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53CA517-3BFF-4575-9778-A935B9D418FB}" xr6:coauthVersionLast="47" xr6:coauthVersionMax="47" xr10:uidLastSave="{00000000-0000-0000-0000-000000000000}"/>
  <bookViews>
    <workbookView xWindow="-120" yWindow="-120" windowWidth="20730" windowHeight="11160" tabRatio="718" firstSheet="2" activeTab="8" xr2:uid="{00000000-000D-0000-FFFF-FFFF00000000}"/>
  </bookViews>
  <sheets>
    <sheet name="foxz" sheetId="19" state="veryHidden" r:id="rId1"/>
    <sheet name="Mam non" sheetId="27" r:id="rId2"/>
    <sheet name="Tieuhoc_Van hoa" sheetId="28" r:id="rId3"/>
    <sheet name="Tieuhoc_Tin hoc" sheetId="44" r:id="rId4"/>
    <sheet name="Tieuhoc_Tieng Anh" sheetId="48" r:id="rId5"/>
    <sheet name="THCS_Ngu van" sheetId="29" r:id="rId6"/>
    <sheet name="THCS_Vat ly" sheetId="43" r:id="rId7"/>
    <sheet name="Toan hoc" sheetId="40" r:id="rId8"/>
    <sheet name="Ke toan" sheetId="35" r:id="rId9"/>
    <sheet name="Thu vien" sheetId="45" r:id="rId10"/>
    <sheet name="Y te hoc duong" sheetId="49" r:id="rId11"/>
  </sheets>
  <definedNames>
    <definedName name="_xlnm._FilterDatabase" localSheetId="1" hidden="1">'Mam non'!$R$1:$R$53</definedName>
    <definedName name="_xlnm.Print_Titles" localSheetId="8">'Ke toan'!$9:$11</definedName>
    <definedName name="_xlnm.Print_Titles" localSheetId="1">'Mam non'!$9:$11</definedName>
    <definedName name="_xlnm.Print_Titles" localSheetId="9">'Thu vien'!$9:$11</definedName>
    <definedName name="_xlnm.Print_Titles" localSheetId="10">'Y te hoc duong'!$9:$11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49" l="1"/>
  <c r="D14" i="48" l="1"/>
  <c r="D13" i="45" l="1"/>
  <c r="D14" i="44"/>
  <c r="D14" i="43"/>
  <c r="D24" i="28"/>
  <c r="D15" i="40"/>
  <c r="D18" i="35"/>
  <c r="D14" i="29"/>
  <c r="D51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L31" authorId="0" shapeId="0" xr:uid="{00000000-0006-0000-0100-000001000000}">
      <text>
        <r>
          <rPr>
            <b/>
            <sz val="9"/>
            <color indexed="81"/>
            <rFont val="Tahoma"/>
            <charset val="163"/>
          </rPr>
          <t>Author:</t>
        </r>
        <r>
          <rPr>
            <sz val="9"/>
            <color indexed="81"/>
            <rFont val="Tahoma"/>
            <charset val="163"/>
          </rPr>
          <t xml:space="preserve">
phiêu ghi hình thức đào tạo trực tiếp</t>
        </r>
      </text>
    </comment>
    <comment ref="I33" authorId="0" shapeId="0" xr:uid="{00000000-0006-0000-0100-000002000000}">
      <text>
        <r>
          <rPr>
            <b/>
            <sz val="9"/>
            <color indexed="81"/>
            <rFont val="Tahoma"/>
            <charset val="163"/>
          </rPr>
          <t>Author:</t>
        </r>
        <r>
          <rPr>
            <sz val="9"/>
            <color indexed="81"/>
            <rFont val="Tahoma"/>
            <charset val="163"/>
          </rPr>
          <t xml:space="preserve">
Đang học ĐH chưa có bằng</t>
        </r>
      </text>
    </comment>
    <comment ref="R42" authorId="0" shapeId="0" xr:uid="{00000000-0006-0000-0100-000003000000}">
      <text>
        <r>
          <rPr>
            <sz val="9"/>
            <color indexed="81"/>
            <rFont val="Tahoma"/>
            <family val="2"/>
          </rPr>
          <t>Lúc đầu cá nhân đăng ký MN Gia Cát không có chỉ tiêu; cá nhân đã đăng ký lại vào MN Yên Trạch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N12" authorId="0" shapeId="0" xr:uid="{00000000-0006-0000-0300-000001000000}">
      <text>
        <r>
          <rPr>
            <sz val="9"/>
            <color indexed="81"/>
            <rFont val="Tahoma"/>
          </rPr>
          <t xml:space="preserve">Theo QĐ 1672/TH-DN ngày 18/8/1992 của Bộ GD&amp;ĐT, tại Hội đồng thi: Trường ĐHSP Hà Nội 2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I12" authorId="0" shapeId="0" xr:uid="{00000000-0006-0000-0700-000001000000}">
      <text>
        <r>
          <rPr>
            <b/>
            <sz val="9"/>
            <color indexed="81"/>
            <rFont val="Tahoma"/>
            <charset val="163"/>
          </rPr>
          <t>Author:
ĐH sư phạm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N10" authorId="0" shapeId="0" xr:uid="{00000000-0006-0000-0900-000001000000}">
      <text>
        <r>
          <rPr>
            <b/>
            <sz val="9"/>
            <color indexed="81"/>
            <rFont val="Tahoma"/>
          </rPr>
          <t xml:space="preserve">Author:
</t>
        </r>
      </text>
    </comment>
    <comment ref="N12" authorId="0" shapeId="0" xr:uid="{00000000-0006-0000-0900-000002000000}">
      <text>
        <r>
          <rPr>
            <sz val="9"/>
            <color indexed="81"/>
            <rFont val="Tahoma"/>
          </rPr>
          <t xml:space="preserve">
Trường hợp tốt nghiệp đại học trở lên chuyên ngành khác phải có chứng chỉ bồi dưỡng kiến thức, kỹ năng nghề nghiệp chuyên ngành thông tin - thư viện do cơ quan, tổ chức có thẩm quyền cấp;</t>
        </r>
      </text>
    </comment>
  </commentList>
</comments>
</file>

<file path=xl/sharedStrings.xml><?xml version="1.0" encoding="utf-8"?>
<sst xmlns="http://schemas.openxmlformats.org/spreadsheetml/2006/main" count="1133" uniqueCount="359">
  <si>
    <t>STT</t>
  </si>
  <si>
    <t>Họ và tên</t>
  </si>
  <si>
    <t>Ngày tháng
 năm sinh</t>
  </si>
  <si>
    <t>Giới
 tính</t>
  </si>
  <si>
    <t>Dân
 tộc</t>
  </si>
  <si>
    <t>Trình độ chuyên môn</t>
  </si>
  <si>
    <t>Đối tượng
 ưu tiên</t>
  </si>
  <si>
    <t>Đơn vị dự tuyển</t>
  </si>
  <si>
    <t>Trình độ đào tạo</t>
  </si>
  <si>
    <t>Chuyên ngành đào tạo (ghi theo bảng điểm)</t>
  </si>
  <si>
    <t>Chứng chỉ NVSP</t>
  </si>
  <si>
    <t>Xếp loại bằng</t>
  </si>
  <si>
    <t>Tin học</t>
  </si>
  <si>
    <t>Ngoại ngữ</t>
  </si>
  <si>
    <t>Nữ</t>
  </si>
  <si>
    <t>Tày</t>
  </si>
  <si>
    <t>Đại học</t>
  </si>
  <si>
    <t>Khá</t>
  </si>
  <si>
    <t>TT</t>
  </si>
  <si>
    <t>Kinh</t>
  </si>
  <si>
    <t>Nùng</t>
  </si>
  <si>
    <t>Hoàng Thị</t>
  </si>
  <si>
    <t>Cao đẳng</t>
  </si>
  <si>
    <t xml:space="preserve"> </t>
  </si>
  <si>
    <t>ỦY BAN NHÂN DÂN</t>
  </si>
  <si>
    <t>HUYỆN CAO LỘC</t>
  </si>
  <si>
    <r>
      <t xml:space="preserve">Hộ khẩu
 thường trú
</t>
    </r>
    <r>
      <rPr>
        <sz val="10"/>
        <rFont val="Times New Roman"/>
        <family val="1"/>
      </rPr>
      <t>(xã -huyện - tỉnh)</t>
    </r>
  </si>
  <si>
    <t>Hệ đào tạo</t>
  </si>
  <si>
    <t>Chứng chỉ</t>
  </si>
  <si>
    <t>Sư phạm Ngữ văn</t>
  </si>
  <si>
    <t>Chính quy</t>
  </si>
  <si>
    <t>Giáo dục mầm non</t>
  </si>
  <si>
    <t>Thảo</t>
  </si>
  <si>
    <t>Vị trí việc làm: Giáo viên mầm non hạng III (V.07.02.26); trình độ: Cao đẳng trở lên; Nhóm chuyên ngành: Sư phạm Mầm non, Giáo dục mầm non</t>
  </si>
  <si>
    <t>Vị trí việc làm: Giáo viên tiểu học hạng III (V.07.03.29); trình độ: Đại học; Nhóm chuyên ngành: Sư phạm Tiểu học; Giáo dục Tiểu học</t>
  </si>
  <si>
    <t>Chứng chỉ nghiệp vụ</t>
  </si>
  <si>
    <t>VHVL</t>
  </si>
  <si>
    <t>Giáo dục tiểu học</t>
  </si>
  <si>
    <t>Hoa</t>
  </si>
  <si>
    <t>Dân tộc</t>
  </si>
  <si>
    <t>Nông Thị</t>
  </si>
  <si>
    <t>Hương</t>
  </si>
  <si>
    <t>Yến</t>
  </si>
  <si>
    <t>Giỏi</t>
  </si>
  <si>
    <t>TB-Khá</t>
  </si>
  <si>
    <t>Trường Mầm non Thụy Hùng</t>
  </si>
  <si>
    <t>Kế toán tổng hợp</t>
  </si>
  <si>
    <t>Hoàng Thu</t>
  </si>
  <si>
    <t>Trung bình</t>
  </si>
  <si>
    <t>Mai</t>
  </si>
  <si>
    <t>Kế toán</t>
  </si>
  <si>
    <t>Dao</t>
  </si>
  <si>
    <t>Tổng cộng</t>
  </si>
  <si>
    <t>Xã Tân Liên, huyện Cao Lộc</t>
  </si>
  <si>
    <t xml:space="preserve">Lê Thị </t>
  </si>
  <si>
    <t>21/01/1994</t>
  </si>
  <si>
    <t>Xã Hoàng Đồng, TP Lạng Sơn</t>
  </si>
  <si>
    <t>Xã Cao Lâu, huyện Cao Lộc</t>
  </si>
  <si>
    <t xml:space="preserve">Vy Thị </t>
  </si>
  <si>
    <t>Trường THCS xã Xuất Lễ</t>
  </si>
  <si>
    <t>Vị trí việc làm: Kế toán viên trung cấp (06.032); trình độ: Cao đẳng;  Nhóm chuyên ngành: Kế toán, kiểm toán, tài chính</t>
  </si>
  <si>
    <t>Sầm Hải</t>
  </si>
  <si>
    <t>03/10/1989</t>
  </si>
  <si>
    <t>Nghề</t>
  </si>
  <si>
    <t>TT Cao Lộc, huyện Cao Lộc</t>
  </si>
  <si>
    <t>Xã Mai Pha, TP Lạng Sơn</t>
  </si>
  <si>
    <t>Trường Tiểu học Cao Lâu</t>
  </si>
  <si>
    <t>Trường Mầm non xã Hồng Phong</t>
  </si>
  <si>
    <t>Chu Thị</t>
  </si>
  <si>
    <t>Xã Tân Thành, huyện Cao Lộc</t>
  </si>
  <si>
    <t>Phương</t>
  </si>
  <si>
    <t>23/5/1996</t>
  </si>
  <si>
    <t>VLVH</t>
  </si>
  <si>
    <t>Trường Tiểu học xã Xuân Long</t>
  </si>
  <si>
    <t>Thắng</t>
  </si>
  <si>
    <t>02/8/1993</t>
  </si>
  <si>
    <t>Trường Mầm non xã Lộc Yên</t>
  </si>
  <si>
    <t xml:space="preserve">Triệu Thị </t>
  </si>
  <si>
    <t>24/9/1990</t>
  </si>
  <si>
    <t>Sư phạm Vật lý</t>
  </si>
  <si>
    <t>DANH SÁCH THÍ SINH ĐĂNG KÝ DỰ TUYỂN VIÊN CHỨC NĂM 2024_VẬT LÝ</t>
  </si>
  <si>
    <t>Phích</t>
  </si>
  <si>
    <t>17/88/1990</t>
  </si>
  <si>
    <t>Trường Mầm non xã Tân Thành</t>
  </si>
  <si>
    <t>Hoàng Thị Thanh</t>
  </si>
  <si>
    <t>13/8/1996</t>
  </si>
  <si>
    <t>Phường Tân Thịnh, TP Thái Nguyên, tỉnh Thái Nguyên</t>
  </si>
  <si>
    <t>Trường Mầm non xã  Hòa Cư</t>
  </si>
  <si>
    <t>Dương Thị</t>
  </si>
  <si>
    <t>Lê</t>
  </si>
  <si>
    <t>6/8/1991</t>
  </si>
  <si>
    <t>Phường Đông Kinh, TP Lạng Sơn</t>
  </si>
  <si>
    <t>Sư phạm Toán học</t>
  </si>
  <si>
    <t>Trường THCS xã Tân Thành</t>
  </si>
  <si>
    <t>Ngành đào tạo</t>
  </si>
  <si>
    <t>Trung bình - khá</t>
  </si>
  <si>
    <t xml:space="preserve">Nguyễn Ngọc </t>
  </si>
  <si>
    <t>Ngà</t>
  </si>
  <si>
    <t>06/08/2003</t>
  </si>
  <si>
    <t>TT Đồng Mỏ, huyện Chi Lăng</t>
  </si>
  <si>
    <t>Phường Hoàng Văn Thụ, TP Lạng Sơn</t>
  </si>
  <si>
    <t>TB-KHá</t>
  </si>
  <si>
    <t>DANH SÁCH THÍ SINH ĐĂNG KÝ DỰ TUYỂN VIÊN CHỨC NĂM 2024_TIN HỌC</t>
  </si>
  <si>
    <t>Triệu Thị</t>
  </si>
  <si>
    <t>Hồng</t>
  </si>
  <si>
    <t>15/9/1989</t>
  </si>
  <si>
    <t>Công nghệ thông tin</t>
  </si>
  <si>
    <t>Từ xa</t>
  </si>
  <si>
    <t>Sư phạm bậc 1</t>
  </si>
  <si>
    <t xml:space="preserve">Mã Thị </t>
  </si>
  <si>
    <t>07/4/1992</t>
  </si>
  <si>
    <t>Xã Vạn Linh, huyện Chi Lăng</t>
  </si>
  <si>
    <t>Sinh</t>
  </si>
  <si>
    <t>16/9/1994</t>
  </si>
  <si>
    <t>Xã Y Tịch,, huyện Chi Lăng</t>
  </si>
  <si>
    <t>Hoàng Ngọc</t>
  </si>
  <si>
    <t>Ánh</t>
  </si>
  <si>
    <t>13/02/1995</t>
  </si>
  <si>
    <t>TT Na Sầm, huyện Văn Lãng</t>
  </si>
  <si>
    <t>Trường Tiểu học Đồng Đăng</t>
  </si>
  <si>
    <t>Đặng Thị</t>
  </si>
  <si>
    <t>Tươi</t>
  </si>
  <si>
    <t>15/02/1988</t>
  </si>
  <si>
    <t>Trường Mầm non xã Bình Trung</t>
  </si>
  <si>
    <t>21/02/1999</t>
  </si>
  <si>
    <t>Xã Gia Cát, huyện Cao Lộc</t>
  </si>
  <si>
    <t>Quỳnh</t>
  </si>
  <si>
    <t xml:space="preserve">Lô Minh </t>
  </si>
  <si>
    <t>Hiệp</t>
  </si>
  <si>
    <t>17/8/1995</t>
  </si>
  <si>
    <t>Xã Chi Lăng, huyện Tràng Định</t>
  </si>
  <si>
    <t>17/7/1991</t>
  </si>
  <si>
    <t>Xã Bắc Hùng, huyện Văn Lãng</t>
  </si>
  <si>
    <t xml:space="preserve">Phạm Thanh </t>
  </si>
  <si>
    <t>Ngân</t>
  </si>
  <si>
    <t>21/5/1996</t>
  </si>
  <si>
    <t>Tài chính doanh nghiệp</t>
  </si>
  <si>
    <t>Tài chính - Ngân hàng</t>
  </si>
  <si>
    <t>Nguyễn Lý Phương</t>
  </si>
  <si>
    <t>Thủy</t>
  </si>
  <si>
    <t>14/12/1994</t>
  </si>
  <si>
    <t>Phường Vĩnh Trại, TP Lạng Sơn</t>
  </si>
  <si>
    <t>CC nghiệp vụ Thông tin - Thư viện</t>
  </si>
  <si>
    <t>Trường Tiểu học Xuân Long</t>
  </si>
  <si>
    <t xml:space="preserve">Thi Thị </t>
  </si>
  <si>
    <t>30/8/1996</t>
  </si>
  <si>
    <t>Xã Khánh Xuân, huyện Lộc Bình</t>
  </si>
  <si>
    <t>Trường Mầm non Tân Liên</t>
  </si>
  <si>
    <t>Ly</t>
  </si>
  <si>
    <t>13/12/1996</t>
  </si>
  <si>
    <t>Xã Thiện Thuật, huyện Bình Gia</t>
  </si>
  <si>
    <t>DANH SÁCH THÍ SINH ĐĂNG KÝ DỰ TUYỂN VIÊN CHỨCNĂM 2024_MẦM NON</t>
  </si>
  <si>
    <t>DANH SÁCH THÍ SINH ĐĂNG KÝ DỰ TUYỂN VIÊN CHỨC NĂM 2024_GIÁO DỤC TIỂU HỌC</t>
  </si>
  <si>
    <t>DANH SÁCH THÍ SINH ĐĂNG KÝ DỰ TUYỂN VIÊN CHỨC NĂM 2024_TOÁN HỌC</t>
  </si>
  <si>
    <t xml:space="preserve">Vị trí việc làm: Giáo viên THCS hạng III (V.07.03.29 ); trình độ: Đại học;  Nhóm chuyên ngành: Sư phạm Toán hoặc Sư phạm Toán -Lý,  Sư hạm Toán - Tin 
</t>
  </si>
  <si>
    <t>Vị trí việc làm: Giáo viên THCS hạng III (V.07.04.32); trình độ: Đại học; 
Nhóm chuyên ngành: Sư phạm Ngữ văn hoặc Sư phạm Văn - Địa; sư phạm Văn - Sử; Sư phạm Văn - Giáo dục công dân</t>
  </si>
  <si>
    <t>Vị trí việc làm: Giáo viên tiểu học hạng III (V.07.03.29); trình độ: Đại học; 
Nhóm chuyên ngành: Sư phạm Tin học hoặc thuộc một trong các chuyên ngành: Tin học, Tin học ứng dụng, Khoa học máy tính, Công nghệ thông tin</t>
  </si>
  <si>
    <t>Vị trí việc làm: Giáo viên THCS hạng III (V.07.04.32); trình độ: Đại học; Nhóm chuyên ngành: Sư phạm Vật lý hoặc Sư phạm Toán - Lý</t>
  </si>
  <si>
    <t>Vị trí việc làm: Kế toán viên trung cấp (06.032); trình độ: Cao đẳng;  Nhóm chuyên ngành: Thông tin - thư viện</t>
  </si>
  <si>
    <t>Trường Mầm non xã Hòa Cư</t>
  </si>
  <si>
    <t>Trường Mầm non Ba Sơn, xã Xuất Lễ</t>
  </si>
  <si>
    <t>Trường Mầm non xã Yên Trạch</t>
  </si>
  <si>
    <t>Trường Tiểu học Tân Liên</t>
  </si>
  <si>
    <t>Trường Tiểu học Nguyễn Bá Ngọc, xã Gia Cát</t>
  </si>
  <si>
    <t>Y sĩ</t>
  </si>
  <si>
    <t>Lăng Thị</t>
  </si>
  <si>
    <t>Biển</t>
  </si>
  <si>
    <t>Phường Chi Lăng, TP Lạng Sơn</t>
  </si>
  <si>
    <t>Thượng</t>
  </si>
  <si>
    <t>12/12/1989</t>
  </si>
  <si>
    <t>xã Vạn Linh, huyện Chi Lăng</t>
  </si>
  <si>
    <t>Xuất sắc</t>
  </si>
  <si>
    <t>Vi Thị</t>
  </si>
  <si>
    <t>Kim</t>
  </si>
  <si>
    <t>17/9/1991</t>
  </si>
  <si>
    <t xml:space="preserve">Nông Thị Thùy </t>
  </si>
  <si>
    <t>Linh</t>
  </si>
  <si>
    <t>07/4/1991</t>
  </si>
  <si>
    <t>Phường Tam Thanh, TP Lạng Sơn</t>
  </si>
  <si>
    <t>Cao Đẳng</t>
  </si>
  <si>
    <t>Trung bình khá</t>
  </si>
  <si>
    <t>Bình</t>
  </si>
  <si>
    <t>07/8/1992</t>
  </si>
  <si>
    <t>thị trấn Đồng Mỏ, huyện Chi Lăng</t>
  </si>
  <si>
    <t>Lý Thị</t>
  </si>
  <si>
    <t>Dung</t>
  </si>
  <si>
    <t>04/11/1994</t>
  </si>
  <si>
    <t>xã Hợp Thành, huyện Cao Lộc</t>
  </si>
  <si>
    <t>Sen</t>
  </si>
  <si>
    <t>02/11/1997</t>
  </si>
  <si>
    <t>xã Bắc Hùng, huyện Văn Lãng</t>
  </si>
  <si>
    <t>Châu</t>
  </si>
  <si>
    <t>20/5/2003</t>
  </si>
  <si>
    <t>xã Long Đống, huyện Bắc Sơn</t>
  </si>
  <si>
    <t xml:space="preserve">Hoàng Thị </t>
  </si>
  <si>
    <t>Thùy</t>
  </si>
  <si>
    <t>Xã Tân Văn, huyện BÌnh Gia</t>
  </si>
  <si>
    <t>Tiền</t>
  </si>
  <si>
    <t>25/9/1990</t>
  </si>
  <si>
    <t>Thị trấn Cao Lộc, huyện Cao Lộc</t>
  </si>
  <si>
    <t>Sư phạm Tin học</t>
  </si>
  <si>
    <t>Trường TH&amp;THCS xã Hải Yến</t>
  </si>
  <si>
    <t>17/12/1997</t>
  </si>
  <si>
    <t>Ngôn ngữ Anh</t>
  </si>
  <si>
    <t>Chứng chỉ NVSP GV Tiếng Anh cấp tiểu học</t>
  </si>
  <si>
    <t>Lâm</t>
  </si>
  <si>
    <t>23/3/1991</t>
  </si>
  <si>
    <t>xã Cao Lâu, huyện Cao Lộc</t>
  </si>
  <si>
    <t>Cử nhân khoa học</t>
  </si>
  <si>
    <t>Sư phạm ngữ văn</t>
  </si>
  <si>
    <t>Trường THCS Đồng Đăng</t>
  </si>
  <si>
    <t>Lương Thanh</t>
  </si>
  <si>
    <t>Hằng</t>
  </si>
  <si>
    <t>03/01/1989</t>
  </si>
  <si>
    <t>Nông Thị Thu</t>
  </si>
  <si>
    <t>Trang</t>
  </si>
  <si>
    <t>Xã Hợp Thành, huyện Cao Lộc</t>
  </si>
  <si>
    <t xml:space="preserve">Đại học </t>
  </si>
  <si>
    <t>Tài chính ngân hàng</t>
  </si>
  <si>
    <t>Trường Mầm non  xã  Yên Trạch</t>
  </si>
  <si>
    <t>Nông Thanh</t>
  </si>
  <si>
    <t>Tú</t>
  </si>
  <si>
    <t>04/02/1994</t>
  </si>
  <si>
    <t>Sư phạm mầm non</t>
  </si>
  <si>
    <t>Phượng</t>
  </si>
  <si>
    <t>03/6/1993</t>
  </si>
  <si>
    <t>Thị trấn Na Sầm, huyện Văn Lãng</t>
  </si>
  <si>
    <t>Bàn Thị</t>
  </si>
  <si>
    <t>Ban</t>
  </si>
  <si>
    <t>25/11/1993</t>
  </si>
  <si>
    <t>xã Thiện Thuật, huyện Bình Gia</t>
  </si>
  <si>
    <t>Phạm Xuân</t>
  </si>
  <si>
    <t>Phú</t>
  </si>
  <si>
    <t>27/6/1998</t>
  </si>
  <si>
    <t>Nam</t>
  </si>
  <si>
    <t>xã Yên Bình, huyện Hữu Lũng</t>
  </si>
  <si>
    <t>Trương Bảo</t>
  </si>
  <si>
    <t>07/11/1998</t>
  </si>
  <si>
    <t>Thành phố Thái Nguyên, tỉnh Thái Nguyên</t>
  </si>
  <si>
    <t>19/9/1996</t>
  </si>
  <si>
    <t>xã Trấn Yên, huyện Bắc Sơn</t>
  </si>
  <si>
    <t>Trần Gia</t>
  </si>
  <si>
    <t>Báo</t>
  </si>
  <si>
    <t>15/10/1995</t>
  </si>
  <si>
    <t>xã Thần Sa, huyện Võ Nhai, tỉnh Thái Nguyên</t>
  </si>
  <si>
    <t>Hoàng Thị Hải</t>
  </si>
  <si>
    <t>Lý</t>
  </si>
  <si>
    <t>06/4/1996</t>
  </si>
  <si>
    <t>Trần Đức</t>
  </si>
  <si>
    <t>Việt</t>
  </si>
  <si>
    <t>03/5/1997</t>
  </si>
  <si>
    <t>Nguyễn Văn</t>
  </si>
  <si>
    <t>Hỷ</t>
  </si>
  <si>
    <t>27/3/1992</t>
  </si>
  <si>
    <t>xã Đông Sơn, huyện Yên Thế, tỉnh Bắc Giang</t>
  </si>
  <si>
    <t>Tạ Minh</t>
  </si>
  <si>
    <t>Tuấn</t>
  </si>
  <si>
    <t>24/6/1995</t>
  </si>
  <si>
    <t>Thị trấn Đồng Mỏ, huyện Chi Lăng</t>
  </si>
  <si>
    <t>Toán học</t>
  </si>
  <si>
    <t>Tập trung</t>
  </si>
  <si>
    <t>Hoàng Bích</t>
  </si>
  <si>
    <t>Diệp</t>
  </si>
  <si>
    <t>17/5/1996</t>
  </si>
  <si>
    <t>xã Bắc Quỳnh, huyện Bắc Sơn</t>
  </si>
  <si>
    <t>Trường THCS Gia Cát</t>
  </si>
  <si>
    <t>15/4/1993</t>
  </si>
  <si>
    <t>xã Quốc Việt, huyện Tràng Định</t>
  </si>
  <si>
    <t>Vị trí việc làm: Y tế học đường (V.08.03.07); trình độ: Trung cấp;  Nhóm chuyên ngành: Y sĩ</t>
  </si>
  <si>
    <t>Cập nhập ngày 02/10/2024</t>
  </si>
  <si>
    <t>08/9/1993</t>
  </si>
  <si>
    <t>xá Bảo Lâm, huyện Cao Lộc</t>
  </si>
  <si>
    <t>Trung cấp</t>
  </si>
  <si>
    <t>Trường THCS Hồng Phong</t>
  </si>
  <si>
    <t>Hiền</t>
  </si>
  <si>
    <t>18/3/1991</t>
  </si>
  <si>
    <t>xã Minh Hiệp, huyện Lộc Bình</t>
  </si>
  <si>
    <t>Hứa Thị</t>
  </si>
  <si>
    <t>10/12/1989</t>
  </si>
  <si>
    <t>xã Vân Thủy, huyện Chi Lăng</t>
  </si>
  <si>
    <t>Nông Thị Xuân</t>
  </si>
  <si>
    <t>Mến</t>
  </si>
  <si>
    <t>27/02/1995</t>
  </si>
  <si>
    <t>xã Khánh Khê, huyện Văn Quan</t>
  </si>
  <si>
    <t xml:space="preserve">Phương Thị </t>
  </si>
  <si>
    <t>12/3/1995</t>
  </si>
  <si>
    <t>xã Thanh Lòa, huyện Cao Lộc</t>
  </si>
  <si>
    <t>Lộc Thị Hồng</t>
  </si>
  <si>
    <t>Âu</t>
  </si>
  <si>
    <t>16/6/1992</t>
  </si>
  <si>
    <t>Trường PTDTBT THCS xã Xuân Long</t>
  </si>
  <si>
    <t>Hứa Thúy</t>
  </si>
  <si>
    <t>Vân</t>
  </si>
  <si>
    <t>20/01/1992</t>
  </si>
  <si>
    <t>Trường THCS Tân Liên</t>
  </si>
  <si>
    <t>Vương Thị Ngọc</t>
  </si>
  <si>
    <t>Hà</t>
  </si>
  <si>
    <t>29/4/1997</t>
  </si>
  <si>
    <t>Nguyễn Thu</t>
  </si>
  <si>
    <t>15/5/1987</t>
  </si>
  <si>
    <t>TB khá</t>
  </si>
  <si>
    <t>Đinh Thị Mỹ</t>
  </si>
  <si>
    <t>Lệ</t>
  </si>
  <si>
    <t>Xã Thạch Đạn, huyện Cao Lôc</t>
  </si>
  <si>
    <t>Hoàng Hồng</t>
  </si>
  <si>
    <t>Diễm</t>
  </si>
  <si>
    <t>29/4/1989</t>
  </si>
  <si>
    <t>xã Bảo Lâm, huyện Cao Lộc</t>
  </si>
  <si>
    <t>Khánh</t>
  </si>
  <si>
    <t>25/8/1989</t>
  </si>
  <si>
    <t>Hoàng Minh</t>
  </si>
  <si>
    <t>23/02/2003</t>
  </si>
  <si>
    <t>thị trấn Cao Lộc, huyện Cao Lộc</t>
  </si>
  <si>
    <t>Trường Mầm non Hoa Đào,huyện Cao Lộc</t>
  </si>
  <si>
    <t>Triệu Văn</t>
  </si>
  <si>
    <t>Thái</t>
  </si>
  <si>
    <t>xã Thụy Hùng, huyện Cao Lộc</t>
  </si>
  <si>
    <t>Lưu Thị</t>
  </si>
  <si>
    <t>Hậu</t>
  </si>
  <si>
    <t>27/10/1990</t>
  </si>
  <si>
    <t>xã Phú Xá, huyện Cao Lộc</t>
  </si>
  <si>
    <t>Y sĩ đa khoa</t>
  </si>
  <si>
    <t>Lường Thị</t>
  </si>
  <si>
    <t>Chu</t>
  </si>
  <si>
    <t>18/12/1992</t>
  </si>
  <si>
    <t>xã Tân Liên, huyện Cao Lộc</t>
  </si>
  <si>
    <t>Sư phạm Tiếng anh</t>
  </si>
  <si>
    <t>Hoàng Thị Thúy</t>
  </si>
  <si>
    <t>Nhật</t>
  </si>
  <si>
    <t>27/3/1991</t>
  </si>
  <si>
    <t>Mông Thị</t>
  </si>
  <si>
    <t>Du</t>
  </si>
  <si>
    <t>01/6/2003</t>
  </si>
  <si>
    <t>Hoàng Diệu</t>
  </si>
  <si>
    <t>16/11/1997</t>
  </si>
  <si>
    <t>phường Chi Lăng, TP Lạng Sơn</t>
  </si>
  <si>
    <t>Lương Nhật</t>
  </si>
  <si>
    <t>25/12/1992</t>
  </si>
  <si>
    <t>xã Mai Pha, TP Lạng Sơn</t>
  </si>
  <si>
    <t>Nguyễn Thị</t>
  </si>
  <si>
    <t>Hoài</t>
  </si>
  <si>
    <t>23/10/1995</t>
  </si>
  <si>
    <t>Vy Thị</t>
  </si>
  <si>
    <t>Hường</t>
  </si>
  <si>
    <t>28/02/1992</t>
  </si>
  <si>
    <t>xã Xuất Lễ, huyện Cao Lộc</t>
  </si>
  <si>
    <t>Trường PTDTBT TH&amp;THCS xã Lộc Yên</t>
  </si>
  <si>
    <t>Phùng Thị Nhật</t>
  </si>
  <si>
    <t>Hạ</t>
  </si>
  <si>
    <t>09/02/2001</t>
  </si>
  <si>
    <t>xã Hoàng Đồng, TP Lạng Sơn</t>
  </si>
  <si>
    <t>Lành Thị</t>
  </si>
  <si>
    <t>Loan</t>
  </si>
  <si>
    <t>06/10/1995</t>
  </si>
  <si>
    <t>xã An Sơn, huyện Văn Quan</t>
  </si>
  <si>
    <t>DANH SÁCH THÍ SINH ĐĂNG KÝ DỰ TUYỂN VIÊN CHỨC NĂM 2024_THƯ VIỆN</t>
  </si>
  <si>
    <t>DANH SÁCH THÍ SINH ĐĂNG KÝ DỰ TUYỂN VIÊN CHỨC NĂM 2024_Y TẾ HỌC ĐƯỜNG</t>
  </si>
  <si>
    <t>DANH SÁCH THÍ SINH ĐĂNG KÝ DỰ TUYỂN VIÊN CHỨC NĂM 2024_KẾ TOÁN</t>
  </si>
  <si>
    <t>DANH SÁCH THÍ SINH ĐĂNG KÝ DỰ TUYỂN VIÊN CHỨC NĂM 2024_NGỮ VĂN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</si>
</sst>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2"/>
      <color rgb="FFFF0000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</font>
    <font>
      <sz val="12"/>
      <color theme="1"/>
      <name val="Calibri"/>
      <family val="2"/>
      <scheme val="minor"/>
    </font>
    <font>
      <sz val="9"/>
      <color indexed="81"/>
      <name val="Tahoma"/>
    </font>
    <font>
      <b/>
      <sz val="9"/>
      <color indexed="81"/>
      <name val="Tahoma"/>
    </font>
    <font>
      <sz val="12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  <font>
      <sz val="9"/>
      <color indexed="81"/>
      <name val="Tahoma"/>
      <charset val="163"/>
    </font>
    <font>
      <b/>
      <sz val="9"/>
      <color indexed="81"/>
      <name val="Tahoma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8" fillId="0" borderId="0"/>
    <xf numFmtId="0" fontId="18" fillId="0" borderId="0"/>
    <xf numFmtId="0" fontId="18" fillId="0" borderId="0"/>
  </cellStyleXfs>
  <cellXfs count="237">
    <xf numFmtId="0" fontId="0" fillId="0" borderId="0" xfId="0"/>
    <xf numFmtId="0" fontId="0" fillId="0" borderId="0" xfId="0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11" xfId="0" quotePrefix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4" fontId="0" fillId="0" borderId="10" xfId="0" quotePrefix="1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quotePrefix="1" applyBorder="1" applyAlignment="1">
      <alignment horizontal="center" vertical="center" wrapText="1"/>
    </xf>
    <xf numFmtId="0" fontId="0" fillId="0" borderId="11" xfId="0" quotePrefix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1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4" fontId="4" fillId="0" borderId="13" xfId="0" quotePrefix="1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2" borderId="0" xfId="0" applyFill="1"/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4" fillId="0" borderId="18" xfId="0" applyFont="1" applyFill="1" applyBorder="1" applyAlignment="1">
      <alignment horizontal="left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3" fillId="0" borderId="4" xfId="0" applyFont="1" applyFill="1" applyBorder="1" applyAlignment="1">
      <alignment horizontal="center" vertical="center" wrapText="1"/>
    </xf>
    <xf numFmtId="0" fontId="4" fillId="0" borderId="11" xfId="0" quotePrefix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14" fontId="13" fillId="0" borderId="23" xfId="0" quotePrefix="1" applyNumberFormat="1" applyFont="1" applyBorder="1" applyAlignment="1">
      <alignment horizontal="center" vertical="center" wrapText="1"/>
    </xf>
    <xf numFmtId="0" fontId="13" fillId="0" borderId="24" xfId="0" applyFont="1" applyBorder="1"/>
    <xf numFmtId="0" fontId="13" fillId="0" borderId="23" xfId="0" applyFont="1" applyBorder="1"/>
    <xf numFmtId="0" fontId="13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/>
    </xf>
    <xf numFmtId="14" fontId="13" fillId="0" borderId="25" xfId="0" quotePrefix="1" applyNumberFormat="1" applyFont="1" applyBorder="1" applyAlignment="1">
      <alignment horizontal="center" vertical="center" wrapText="1"/>
    </xf>
    <xf numFmtId="0" fontId="13" fillId="0" borderId="26" xfId="0" applyFont="1" applyBorder="1"/>
    <xf numFmtId="0" fontId="13" fillId="0" borderId="25" xfId="0" applyFont="1" applyBorder="1"/>
    <xf numFmtId="0" fontId="13" fillId="0" borderId="25" xfId="0" quotePrefix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4" fontId="0" fillId="0" borderId="23" xfId="0" quotePrefix="1" applyNumberForma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14" fontId="13" fillId="0" borderId="23" xfId="0" quotePrefix="1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vertical="center"/>
    </xf>
    <xf numFmtId="0" fontId="13" fillId="0" borderId="25" xfId="0" quotePrefix="1" applyFont="1" applyBorder="1" applyAlignment="1">
      <alignment vertical="center"/>
    </xf>
    <xf numFmtId="0" fontId="13" fillId="0" borderId="0" xfId="0" applyFont="1" applyBorder="1"/>
    <xf numFmtId="0" fontId="4" fillId="0" borderId="11" xfId="0" applyFont="1" applyBorder="1" applyAlignment="1">
      <alignment vertical="center" wrapText="1"/>
    </xf>
    <xf numFmtId="14" fontId="0" fillId="0" borderId="11" xfId="0" quotePrefix="1" applyNumberFormat="1" applyBorder="1" applyAlignment="1">
      <alignment horizontal="left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23" xfId="0" quotePrefix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25" xfId="0" quotePrefix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5" xfId="0" quotePrefix="1" applyFont="1" applyBorder="1" applyAlignment="1">
      <alignment horizontal="left" vertical="center" wrapText="1"/>
    </xf>
    <xf numFmtId="0" fontId="13" fillId="0" borderId="25" xfId="0" applyFont="1" applyBorder="1" applyAlignment="1">
      <alignment wrapText="1"/>
    </xf>
    <xf numFmtId="0" fontId="13" fillId="0" borderId="18" xfId="0" applyFont="1" applyBorder="1" applyAlignment="1">
      <alignment horizontal="center" vertical="center" wrapText="1"/>
    </xf>
    <xf numFmtId="14" fontId="0" fillId="0" borderId="25" xfId="0" quotePrefix="1" applyNumberForma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0" fillId="0" borderId="27" xfId="0" applyFill="1" applyBorder="1" applyAlignment="1">
      <alignment horizontal="left" vertical="center" wrapText="1"/>
    </xf>
    <xf numFmtId="0" fontId="0" fillId="0" borderId="27" xfId="0" quotePrefix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23" xfId="0" quotePrefix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5" xfId="0" applyBorder="1" applyAlignment="1">
      <alignment horizontal="left" vertical="center" wrapText="1"/>
    </xf>
    <xf numFmtId="0" fontId="0" fillId="0" borderId="25" xfId="0" quotePrefix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7" xfId="0" quotePrefix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14" fontId="4" fillId="0" borderId="23" xfId="0" quotePrefix="1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/>
    </xf>
    <xf numFmtId="14" fontId="4" fillId="0" borderId="25" xfId="0" quotePrefix="1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14" fontId="19" fillId="0" borderId="25" xfId="0" quotePrefix="1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/>
    </xf>
    <xf numFmtId="14" fontId="4" fillId="0" borderId="25" xfId="0" quotePrefix="1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0" fillId="0" borderId="25" xfId="0" applyBorder="1"/>
    <xf numFmtId="0" fontId="4" fillId="0" borderId="1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/>
    </xf>
    <xf numFmtId="14" fontId="4" fillId="0" borderId="27" xfId="0" quotePrefix="1" applyNumberFormat="1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14" fontId="4" fillId="0" borderId="27" xfId="0" quotePrefix="1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 2 2" xfId="3" xr:uid="{00000000-0005-0000-0000-000002000000}"/>
    <cellStyle name="Normal 3 3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61634</xdr:colOff>
      <xdr:row>1</xdr:row>
      <xdr:rowOff>285750</xdr:rowOff>
    </xdr:from>
    <xdr:to>
      <xdr:col>2</xdr:col>
      <xdr:colOff>830036</xdr:colOff>
      <xdr:row>1</xdr:row>
      <xdr:rowOff>294954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61634" y="585107"/>
          <a:ext cx="1258259" cy="920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72838</xdr:colOff>
      <xdr:row>2</xdr:row>
      <xdr:rowOff>14007</xdr:rowOff>
    </xdr:from>
    <xdr:to>
      <xdr:col>2</xdr:col>
      <xdr:colOff>735105</xdr:colOff>
      <xdr:row>2</xdr:row>
      <xdr:rowOff>20730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ShapeType="1"/>
        </xdr:cNvSpPr>
      </xdr:nvSpPr>
      <xdr:spPr bwMode="auto">
        <a:xfrm>
          <a:off x="72838" y="480732"/>
          <a:ext cx="1157567" cy="672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302560</xdr:rowOff>
    </xdr:from>
    <xdr:to>
      <xdr:col>2</xdr:col>
      <xdr:colOff>874060</xdr:colOff>
      <xdr:row>1</xdr:row>
      <xdr:rowOff>305360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V="1">
          <a:off x="1" y="638736"/>
          <a:ext cx="1367118" cy="2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302560</xdr:rowOff>
    </xdr:from>
    <xdr:to>
      <xdr:col>2</xdr:col>
      <xdr:colOff>874060</xdr:colOff>
      <xdr:row>1</xdr:row>
      <xdr:rowOff>305360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 flipV="1">
          <a:off x="1" y="474010"/>
          <a:ext cx="1369359" cy="2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302560</xdr:rowOff>
    </xdr:from>
    <xdr:to>
      <xdr:col>2</xdr:col>
      <xdr:colOff>874060</xdr:colOff>
      <xdr:row>1</xdr:row>
      <xdr:rowOff>305360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V="1">
          <a:off x="1" y="474010"/>
          <a:ext cx="1369359" cy="2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61632</xdr:colOff>
      <xdr:row>2</xdr:row>
      <xdr:rowOff>14007</xdr:rowOff>
    </xdr:from>
    <xdr:to>
      <xdr:col>2</xdr:col>
      <xdr:colOff>723899</xdr:colOff>
      <xdr:row>2</xdr:row>
      <xdr:rowOff>20730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61632" y="484654"/>
          <a:ext cx="1155326" cy="672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61632</xdr:colOff>
      <xdr:row>2</xdr:row>
      <xdr:rowOff>14007</xdr:rowOff>
    </xdr:from>
    <xdr:to>
      <xdr:col>2</xdr:col>
      <xdr:colOff>723899</xdr:colOff>
      <xdr:row>2</xdr:row>
      <xdr:rowOff>20730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61632" y="490257"/>
          <a:ext cx="1157567" cy="672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190499</xdr:rowOff>
    </xdr:from>
    <xdr:to>
      <xdr:col>2</xdr:col>
      <xdr:colOff>704850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V="1">
          <a:off x="76200" y="390524"/>
          <a:ext cx="1123950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72838</xdr:colOff>
      <xdr:row>2</xdr:row>
      <xdr:rowOff>14007</xdr:rowOff>
    </xdr:from>
    <xdr:to>
      <xdr:col>2</xdr:col>
      <xdr:colOff>735105</xdr:colOff>
      <xdr:row>2</xdr:row>
      <xdr:rowOff>20730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72838" y="484654"/>
          <a:ext cx="1155326" cy="672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72838</xdr:colOff>
      <xdr:row>2</xdr:row>
      <xdr:rowOff>14007</xdr:rowOff>
    </xdr:from>
    <xdr:to>
      <xdr:col>2</xdr:col>
      <xdr:colOff>735105</xdr:colOff>
      <xdr:row>2</xdr:row>
      <xdr:rowOff>20730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72838" y="480732"/>
          <a:ext cx="1157567" cy="672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3"/>
  <sheetViews>
    <sheetView zoomScale="85" zoomScaleNormal="85" workbookViewId="0">
      <selection activeCell="S1" sqref="S1:S1048576"/>
    </sheetView>
  </sheetViews>
  <sheetFormatPr defaultRowHeight="15" x14ac:dyDescent="0.25"/>
  <cols>
    <col min="1" max="2" width="3.7109375" customWidth="1"/>
    <col min="3" max="3" width="18.5703125" customWidth="1"/>
    <col min="4" max="4" width="7" customWidth="1"/>
    <col min="5" max="5" width="10.28515625" customWidth="1"/>
    <col min="6" max="6" width="5.42578125" style="27" customWidth="1"/>
    <col min="7" max="7" width="6.140625" style="27" customWidth="1"/>
    <col min="8" max="8" width="17.140625" style="11" customWidth="1"/>
    <col min="9" max="9" width="10.28515625" style="50" customWidth="1"/>
    <col min="10" max="10" width="16.28515625" style="15" customWidth="1"/>
    <col min="11" max="11" width="10.85546875" style="15" customWidth="1"/>
    <col min="12" max="12" width="9.7109375" style="11" customWidth="1"/>
    <col min="13" max="13" width="9.28515625" style="11" customWidth="1"/>
    <col min="14" max="14" width="11.7109375" customWidth="1"/>
    <col min="15" max="15" width="8.140625" customWidth="1"/>
    <col min="16" max="16" width="6.7109375" customWidth="1"/>
    <col min="17" max="17" width="8.85546875" customWidth="1"/>
    <col min="18" max="18" width="17.140625" style="1" customWidth="1"/>
    <col min="255" max="255" width="3.7109375" customWidth="1"/>
    <col min="256" max="256" width="14.85546875" customWidth="1"/>
    <col min="257" max="257" width="7" customWidth="1"/>
    <col min="258" max="258" width="9.5703125" customWidth="1"/>
    <col min="259" max="259" width="5.42578125" customWidth="1"/>
    <col min="260" max="260" width="6.140625" customWidth="1"/>
    <col min="261" max="261" width="19.5703125" customWidth="1"/>
    <col min="262" max="262" width="16.42578125" customWidth="1"/>
    <col min="263" max="263" width="8.28515625" customWidth="1"/>
    <col min="264" max="264" width="12" customWidth="1"/>
    <col min="265" max="265" width="9.28515625" customWidth="1"/>
    <col min="266" max="266" width="9.7109375" customWidth="1"/>
    <col min="267" max="267" width="4.42578125" customWidth="1"/>
    <col min="268" max="268" width="5.42578125" customWidth="1"/>
    <col min="269" max="269" width="4.42578125" customWidth="1"/>
    <col min="270" max="271" width="5.85546875" customWidth="1"/>
    <col min="272" max="272" width="10.85546875" customWidth="1"/>
    <col min="273" max="273" width="21" customWidth="1"/>
    <col min="511" max="511" width="3.7109375" customWidth="1"/>
    <col min="512" max="512" width="14.85546875" customWidth="1"/>
    <col min="513" max="513" width="7" customWidth="1"/>
    <col min="514" max="514" width="9.5703125" customWidth="1"/>
    <col min="515" max="515" width="5.42578125" customWidth="1"/>
    <col min="516" max="516" width="6.140625" customWidth="1"/>
    <col min="517" max="517" width="19.5703125" customWidth="1"/>
    <col min="518" max="518" width="16.42578125" customWidth="1"/>
    <col min="519" max="519" width="8.28515625" customWidth="1"/>
    <col min="520" max="520" width="12" customWidth="1"/>
    <col min="521" max="521" width="9.28515625" customWidth="1"/>
    <col min="522" max="522" width="9.7109375" customWidth="1"/>
    <col min="523" max="523" width="4.42578125" customWidth="1"/>
    <col min="524" max="524" width="5.42578125" customWidth="1"/>
    <col min="525" max="525" width="4.42578125" customWidth="1"/>
    <col min="526" max="527" width="5.85546875" customWidth="1"/>
    <col min="528" max="528" width="10.85546875" customWidth="1"/>
    <col min="529" max="529" width="21" customWidth="1"/>
    <col min="767" max="767" width="3.7109375" customWidth="1"/>
    <col min="768" max="768" width="14.85546875" customWidth="1"/>
    <col min="769" max="769" width="7" customWidth="1"/>
    <col min="770" max="770" width="9.5703125" customWidth="1"/>
    <col min="771" max="771" width="5.42578125" customWidth="1"/>
    <col min="772" max="772" width="6.140625" customWidth="1"/>
    <col min="773" max="773" width="19.5703125" customWidth="1"/>
    <col min="774" max="774" width="16.42578125" customWidth="1"/>
    <col min="775" max="775" width="8.28515625" customWidth="1"/>
    <col min="776" max="776" width="12" customWidth="1"/>
    <col min="777" max="777" width="9.28515625" customWidth="1"/>
    <col min="778" max="778" width="9.7109375" customWidth="1"/>
    <col min="779" max="779" width="4.42578125" customWidth="1"/>
    <col min="780" max="780" width="5.42578125" customWidth="1"/>
    <col min="781" max="781" width="4.42578125" customWidth="1"/>
    <col min="782" max="783" width="5.85546875" customWidth="1"/>
    <col min="784" max="784" width="10.85546875" customWidth="1"/>
    <col min="785" max="785" width="21" customWidth="1"/>
    <col min="1023" max="1023" width="3.7109375" customWidth="1"/>
    <col min="1024" max="1024" width="14.85546875" customWidth="1"/>
    <col min="1025" max="1025" width="7" customWidth="1"/>
    <col min="1026" max="1026" width="9.5703125" customWidth="1"/>
    <col min="1027" max="1027" width="5.42578125" customWidth="1"/>
    <col min="1028" max="1028" width="6.140625" customWidth="1"/>
    <col min="1029" max="1029" width="19.5703125" customWidth="1"/>
    <col min="1030" max="1030" width="16.42578125" customWidth="1"/>
    <col min="1031" max="1031" width="8.28515625" customWidth="1"/>
    <col min="1032" max="1032" width="12" customWidth="1"/>
    <col min="1033" max="1033" width="9.28515625" customWidth="1"/>
    <col min="1034" max="1034" width="9.7109375" customWidth="1"/>
    <col min="1035" max="1035" width="4.42578125" customWidth="1"/>
    <col min="1036" max="1036" width="5.42578125" customWidth="1"/>
    <col min="1037" max="1037" width="4.42578125" customWidth="1"/>
    <col min="1038" max="1039" width="5.85546875" customWidth="1"/>
    <col min="1040" max="1040" width="10.85546875" customWidth="1"/>
    <col min="1041" max="1041" width="21" customWidth="1"/>
    <col min="1279" max="1279" width="3.7109375" customWidth="1"/>
    <col min="1280" max="1280" width="14.85546875" customWidth="1"/>
    <col min="1281" max="1281" width="7" customWidth="1"/>
    <col min="1282" max="1282" width="9.5703125" customWidth="1"/>
    <col min="1283" max="1283" width="5.42578125" customWidth="1"/>
    <col min="1284" max="1284" width="6.140625" customWidth="1"/>
    <col min="1285" max="1285" width="19.5703125" customWidth="1"/>
    <col min="1286" max="1286" width="16.42578125" customWidth="1"/>
    <col min="1287" max="1287" width="8.28515625" customWidth="1"/>
    <col min="1288" max="1288" width="12" customWidth="1"/>
    <col min="1289" max="1289" width="9.28515625" customWidth="1"/>
    <col min="1290" max="1290" width="9.7109375" customWidth="1"/>
    <col min="1291" max="1291" width="4.42578125" customWidth="1"/>
    <col min="1292" max="1292" width="5.42578125" customWidth="1"/>
    <col min="1293" max="1293" width="4.42578125" customWidth="1"/>
    <col min="1294" max="1295" width="5.85546875" customWidth="1"/>
    <col min="1296" max="1296" width="10.85546875" customWidth="1"/>
    <col min="1297" max="1297" width="21" customWidth="1"/>
    <col min="1535" max="1535" width="3.7109375" customWidth="1"/>
    <col min="1536" max="1536" width="14.85546875" customWidth="1"/>
    <col min="1537" max="1537" width="7" customWidth="1"/>
    <col min="1538" max="1538" width="9.5703125" customWidth="1"/>
    <col min="1539" max="1539" width="5.42578125" customWidth="1"/>
    <col min="1540" max="1540" width="6.140625" customWidth="1"/>
    <col min="1541" max="1541" width="19.5703125" customWidth="1"/>
    <col min="1542" max="1542" width="16.42578125" customWidth="1"/>
    <col min="1543" max="1543" width="8.28515625" customWidth="1"/>
    <col min="1544" max="1544" width="12" customWidth="1"/>
    <col min="1545" max="1545" width="9.28515625" customWidth="1"/>
    <col min="1546" max="1546" width="9.7109375" customWidth="1"/>
    <col min="1547" max="1547" width="4.42578125" customWidth="1"/>
    <col min="1548" max="1548" width="5.42578125" customWidth="1"/>
    <col min="1549" max="1549" width="4.42578125" customWidth="1"/>
    <col min="1550" max="1551" width="5.85546875" customWidth="1"/>
    <col min="1552" max="1552" width="10.85546875" customWidth="1"/>
    <col min="1553" max="1553" width="21" customWidth="1"/>
    <col min="1791" max="1791" width="3.7109375" customWidth="1"/>
    <col min="1792" max="1792" width="14.85546875" customWidth="1"/>
    <col min="1793" max="1793" width="7" customWidth="1"/>
    <col min="1794" max="1794" width="9.5703125" customWidth="1"/>
    <col min="1795" max="1795" width="5.42578125" customWidth="1"/>
    <col min="1796" max="1796" width="6.140625" customWidth="1"/>
    <col min="1797" max="1797" width="19.5703125" customWidth="1"/>
    <col min="1798" max="1798" width="16.42578125" customWidth="1"/>
    <col min="1799" max="1799" width="8.28515625" customWidth="1"/>
    <col min="1800" max="1800" width="12" customWidth="1"/>
    <col min="1801" max="1801" width="9.28515625" customWidth="1"/>
    <col min="1802" max="1802" width="9.7109375" customWidth="1"/>
    <col min="1803" max="1803" width="4.42578125" customWidth="1"/>
    <col min="1804" max="1804" width="5.42578125" customWidth="1"/>
    <col min="1805" max="1805" width="4.42578125" customWidth="1"/>
    <col min="1806" max="1807" width="5.85546875" customWidth="1"/>
    <col min="1808" max="1808" width="10.85546875" customWidth="1"/>
    <col min="1809" max="1809" width="21" customWidth="1"/>
    <col min="2047" max="2047" width="3.7109375" customWidth="1"/>
    <col min="2048" max="2048" width="14.85546875" customWidth="1"/>
    <col min="2049" max="2049" width="7" customWidth="1"/>
    <col min="2050" max="2050" width="9.5703125" customWidth="1"/>
    <col min="2051" max="2051" width="5.42578125" customWidth="1"/>
    <col min="2052" max="2052" width="6.140625" customWidth="1"/>
    <col min="2053" max="2053" width="19.5703125" customWidth="1"/>
    <col min="2054" max="2054" width="16.42578125" customWidth="1"/>
    <col min="2055" max="2055" width="8.28515625" customWidth="1"/>
    <col min="2056" max="2056" width="12" customWidth="1"/>
    <col min="2057" max="2057" width="9.28515625" customWidth="1"/>
    <col min="2058" max="2058" width="9.7109375" customWidth="1"/>
    <col min="2059" max="2059" width="4.42578125" customWidth="1"/>
    <col min="2060" max="2060" width="5.42578125" customWidth="1"/>
    <col min="2061" max="2061" width="4.42578125" customWidth="1"/>
    <col min="2062" max="2063" width="5.85546875" customWidth="1"/>
    <col min="2064" max="2064" width="10.85546875" customWidth="1"/>
    <col min="2065" max="2065" width="21" customWidth="1"/>
    <col min="2303" max="2303" width="3.7109375" customWidth="1"/>
    <col min="2304" max="2304" width="14.85546875" customWidth="1"/>
    <col min="2305" max="2305" width="7" customWidth="1"/>
    <col min="2306" max="2306" width="9.5703125" customWidth="1"/>
    <col min="2307" max="2307" width="5.42578125" customWidth="1"/>
    <col min="2308" max="2308" width="6.140625" customWidth="1"/>
    <col min="2309" max="2309" width="19.5703125" customWidth="1"/>
    <col min="2310" max="2310" width="16.42578125" customWidth="1"/>
    <col min="2311" max="2311" width="8.28515625" customWidth="1"/>
    <col min="2312" max="2312" width="12" customWidth="1"/>
    <col min="2313" max="2313" width="9.28515625" customWidth="1"/>
    <col min="2314" max="2314" width="9.7109375" customWidth="1"/>
    <col min="2315" max="2315" width="4.42578125" customWidth="1"/>
    <col min="2316" max="2316" width="5.42578125" customWidth="1"/>
    <col min="2317" max="2317" width="4.42578125" customWidth="1"/>
    <col min="2318" max="2319" width="5.85546875" customWidth="1"/>
    <col min="2320" max="2320" width="10.85546875" customWidth="1"/>
    <col min="2321" max="2321" width="21" customWidth="1"/>
    <col min="2559" max="2559" width="3.7109375" customWidth="1"/>
    <col min="2560" max="2560" width="14.85546875" customWidth="1"/>
    <col min="2561" max="2561" width="7" customWidth="1"/>
    <col min="2562" max="2562" width="9.5703125" customWidth="1"/>
    <col min="2563" max="2563" width="5.42578125" customWidth="1"/>
    <col min="2564" max="2564" width="6.140625" customWidth="1"/>
    <col min="2565" max="2565" width="19.5703125" customWidth="1"/>
    <col min="2566" max="2566" width="16.42578125" customWidth="1"/>
    <col min="2567" max="2567" width="8.28515625" customWidth="1"/>
    <col min="2568" max="2568" width="12" customWidth="1"/>
    <col min="2569" max="2569" width="9.28515625" customWidth="1"/>
    <col min="2570" max="2570" width="9.7109375" customWidth="1"/>
    <col min="2571" max="2571" width="4.42578125" customWidth="1"/>
    <col min="2572" max="2572" width="5.42578125" customWidth="1"/>
    <col min="2573" max="2573" width="4.42578125" customWidth="1"/>
    <col min="2574" max="2575" width="5.85546875" customWidth="1"/>
    <col min="2576" max="2576" width="10.85546875" customWidth="1"/>
    <col min="2577" max="2577" width="21" customWidth="1"/>
    <col min="2815" max="2815" width="3.7109375" customWidth="1"/>
    <col min="2816" max="2816" width="14.85546875" customWidth="1"/>
    <col min="2817" max="2817" width="7" customWidth="1"/>
    <col min="2818" max="2818" width="9.5703125" customWidth="1"/>
    <col min="2819" max="2819" width="5.42578125" customWidth="1"/>
    <col min="2820" max="2820" width="6.140625" customWidth="1"/>
    <col min="2821" max="2821" width="19.5703125" customWidth="1"/>
    <col min="2822" max="2822" width="16.42578125" customWidth="1"/>
    <col min="2823" max="2823" width="8.28515625" customWidth="1"/>
    <col min="2824" max="2824" width="12" customWidth="1"/>
    <col min="2825" max="2825" width="9.28515625" customWidth="1"/>
    <col min="2826" max="2826" width="9.7109375" customWidth="1"/>
    <col min="2827" max="2827" width="4.42578125" customWidth="1"/>
    <col min="2828" max="2828" width="5.42578125" customWidth="1"/>
    <col min="2829" max="2829" width="4.42578125" customWidth="1"/>
    <col min="2830" max="2831" width="5.85546875" customWidth="1"/>
    <col min="2832" max="2832" width="10.85546875" customWidth="1"/>
    <col min="2833" max="2833" width="21" customWidth="1"/>
    <col min="3071" max="3071" width="3.7109375" customWidth="1"/>
    <col min="3072" max="3072" width="14.85546875" customWidth="1"/>
    <col min="3073" max="3073" width="7" customWidth="1"/>
    <col min="3074" max="3074" width="9.5703125" customWidth="1"/>
    <col min="3075" max="3075" width="5.42578125" customWidth="1"/>
    <col min="3076" max="3076" width="6.140625" customWidth="1"/>
    <col min="3077" max="3077" width="19.5703125" customWidth="1"/>
    <col min="3078" max="3078" width="16.42578125" customWidth="1"/>
    <col min="3079" max="3079" width="8.28515625" customWidth="1"/>
    <col min="3080" max="3080" width="12" customWidth="1"/>
    <col min="3081" max="3081" width="9.28515625" customWidth="1"/>
    <col min="3082" max="3082" width="9.7109375" customWidth="1"/>
    <col min="3083" max="3083" width="4.42578125" customWidth="1"/>
    <col min="3084" max="3084" width="5.42578125" customWidth="1"/>
    <col min="3085" max="3085" width="4.42578125" customWidth="1"/>
    <col min="3086" max="3087" width="5.85546875" customWidth="1"/>
    <col min="3088" max="3088" width="10.85546875" customWidth="1"/>
    <col min="3089" max="3089" width="21" customWidth="1"/>
    <col min="3327" max="3327" width="3.7109375" customWidth="1"/>
    <col min="3328" max="3328" width="14.85546875" customWidth="1"/>
    <col min="3329" max="3329" width="7" customWidth="1"/>
    <col min="3330" max="3330" width="9.5703125" customWidth="1"/>
    <col min="3331" max="3331" width="5.42578125" customWidth="1"/>
    <col min="3332" max="3332" width="6.140625" customWidth="1"/>
    <col min="3333" max="3333" width="19.5703125" customWidth="1"/>
    <col min="3334" max="3334" width="16.42578125" customWidth="1"/>
    <col min="3335" max="3335" width="8.28515625" customWidth="1"/>
    <col min="3336" max="3336" width="12" customWidth="1"/>
    <col min="3337" max="3337" width="9.28515625" customWidth="1"/>
    <col min="3338" max="3338" width="9.7109375" customWidth="1"/>
    <col min="3339" max="3339" width="4.42578125" customWidth="1"/>
    <col min="3340" max="3340" width="5.42578125" customWidth="1"/>
    <col min="3341" max="3341" width="4.42578125" customWidth="1"/>
    <col min="3342" max="3343" width="5.85546875" customWidth="1"/>
    <col min="3344" max="3344" width="10.85546875" customWidth="1"/>
    <col min="3345" max="3345" width="21" customWidth="1"/>
    <col min="3583" max="3583" width="3.7109375" customWidth="1"/>
    <col min="3584" max="3584" width="14.85546875" customWidth="1"/>
    <col min="3585" max="3585" width="7" customWidth="1"/>
    <col min="3586" max="3586" width="9.5703125" customWidth="1"/>
    <col min="3587" max="3587" width="5.42578125" customWidth="1"/>
    <col min="3588" max="3588" width="6.140625" customWidth="1"/>
    <col min="3589" max="3589" width="19.5703125" customWidth="1"/>
    <col min="3590" max="3590" width="16.42578125" customWidth="1"/>
    <col min="3591" max="3591" width="8.28515625" customWidth="1"/>
    <col min="3592" max="3592" width="12" customWidth="1"/>
    <col min="3593" max="3593" width="9.28515625" customWidth="1"/>
    <col min="3594" max="3594" width="9.7109375" customWidth="1"/>
    <col min="3595" max="3595" width="4.42578125" customWidth="1"/>
    <col min="3596" max="3596" width="5.42578125" customWidth="1"/>
    <col min="3597" max="3597" width="4.42578125" customWidth="1"/>
    <col min="3598" max="3599" width="5.85546875" customWidth="1"/>
    <col min="3600" max="3600" width="10.85546875" customWidth="1"/>
    <col min="3601" max="3601" width="21" customWidth="1"/>
    <col min="3839" max="3839" width="3.7109375" customWidth="1"/>
    <col min="3840" max="3840" width="14.85546875" customWidth="1"/>
    <col min="3841" max="3841" width="7" customWidth="1"/>
    <col min="3842" max="3842" width="9.5703125" customWidth="1"/>
    <col min="3843" max="3843" width="5.42578125" customWidth="1"/>
    <col min="3844" max="3844" width="6.140625" customWidth="1"/>
    <col min="3845" max="3845" width="19.5703125" customWidth="1"/>
    <col min="3846" max="3846" width="16.42578125" customWidth="1"/>
    <col min="3847" max="3847" width="8.28515625" customWidth="1"/>
    <col min="3848" max="3848" width="12" customWidth="1"/>
    <col min="3849" max="3849" width="9.28515625" customWidth="1"/>
    <col min="3850" max="3850" width="9.7109375" customWidth="1"/>
    <col min="3851" max="3851" width="4.42578125" customWidth="1"/>
    <col min="3852" max="3852" width="5.42578125" customWidth="1"/>
    <col min="3853" max="3853" width="4.42578125" customWidth="1"/>
    <col min="3854" max="3855" width="5.85546875" customWidth="1"/>
    <col min="3856" max="3856" width="10.85546875" customWidth="1"/>
    <col min="3857" max="3857" width="21" customWidth="1"/>
    <col min="4095" max="4095" width="3.7109375" customWidth="1"/>
    <col min="4096" max="4096" width="14.85546875" customWidth="1"/>
    <col min="4097" max="4097" width="7" customWidth="1"/>
    <col min="4098" max="4098" width="9.5703125" customWidth="1"/>
    <col min="4099" max="4099" width="5.42578125" customWidth="1"/>
    <col min="4100" max="4100" width="6.140625" customWidth="1"/>
    <col min="4101" max="4101" width="19.5703125" customWidth="1"/>
    <col min="4102" max="4102" width="16.42578125" customWidth="1"/>
    <col min="4103" max="4103" width="8.28515625" customWidth="1"/>
    <col min="4104" max="4104" width="12" customWidth="1"/>
    <col min="4105" max="4105" width="9.28515625" customWidth="1"/>
    <col min="4106" max="4106" width="9.7109375" customWidth="1"/>
    <col min="4107" max="4107" width="4.42578125" customWidth="1"/>
    <col min="4108" max="4108" width="5.42578125" customWidth="1"/>
    <col min="4109" max="4109" width="4.42578125" customWidth="1"/>
    <col min="4110" max="4111" width="5.85546875" customWidth="1"/>
    <col min="4112" max="4112" width="10.85546875" customWidth="1"/>
    <col min="4113" max="4113" width="21" customWidth="1"/>
    <col min="4351" max="4351" width="3.7109375" customWidth="1"/>
    <col min="4352" max="4352" width="14.85546875" customWidth="1"/>
    <col min="4353" max="4353" width="7" customWidth="1"/>
    <col min="4354" max="4354" width="9.5703125" customWidth="1"/>
    <col min="4355" max="4355" width="5.42578125" customWidth="1"/>
    <col min="4356" max="4356" width="6.140625" customWidth="1"/>
    <col min="4357" max="4357" width="19.5703125" customWidth="1"/>
    <col min="4358" max="4358" width="16.42578125" customWidth="1"/>
    <col min="4359" max="4359" width="8.28515625" customWidth="1"/>
    <col min="4360" max="4360" width="12" customWidth="1"/>
    <col min="4361" max="4361" width="9.28515625" customWidth="1"/>
    <col min="4362" max="4362" width="9.7109375" customWidth="1"/>
    <col min="4363" max="4363" width="4.42578125" customWidth="1"/>
    <col min="4364" max="4364" width="5.42578125" customWidth="1"/>
    <col min="4365" max="4365" width="4.42578125" customWidth="1"/>
    <col min="4366" max="4367" width="5.85546875" customWidth="1"/>
    <col min="4368" max="4368" width="10.85546875" customWidth="1"/>
    <col min="4369" max="4369" width="21" customWidth="1"/>
    <col min="4607" max="4607" width="3.7109375" customWidth="1"/>
    <col min="4608" max="4608" width="14.85546875" customWidth="1"/>
    <col min="4609" max="4609" width="7" customWidth="1"/>
    <col min="4610" max="4610" width="9.5703125" customWidth="1"/>
    <col min="4611" max="4611" width="5.42578125" customWidth="1"/>
    <col min="4612" max="4612" width="6.140625" customWidth="1"/>
    <col min="4613" max="4613" width="19.5703125" customWidth="1"/>
    <col min="4614" max="4614" width="16.42578125" customWidth="1"/>
    <col min="4615" max="4615" width="8.28515625" customWidth="1"/>
    <col min="4616" max="4616" width="12" customWidth="1"/>
    <col min="4617" max="4617" width="9.28515625" customWidth="1"/>
    <col min="4618" max="4618" width="9.7109375" customWidth="1"/>
    <col min="4619" max="4619" width="4.42578125" customWidth="1"/>
    <col min="4620" max="4620" width="5.42578125" customWidth="1"/>
    <col min="4621" max="4621" width="4.42578125" customWidth="1"/>
    <col min="4622" max="4623" width="5.85546875" customWidth="1"/>
    <col min="4624" max="4624" width="10.85546875" customWidth="1"/>
    <col min="4625" max="4625" width="21" customWidth="1"/>
    <col min="4863" max="4863" width="3.7109375" customWidth="1"/>
    <col min="4864" max="4864" width="14.85546875" customWidth="1"/>
    <col min="4865" max="4865" width="7" customWidth="1"/>
    <col min="4866" max="4866" width="9.5703125" customWidth="1"/>
    <col min="4867" max="4867" width="5.42578125" customWidth="1"/>
    <col min="4868" max="4868" width="6.140625" customWidth="1"/>
    <col min="4869" max="4869" width="19.5703125" customWidth="1"/>
    <col min="4870" max="4870" width="16.42578125" customWidth="1"/>
    <col min="4871" max="4871" width="8.28515625" customWidth="1"/>
    <col min="4872" max="4872" width="12" customWidth="1"/>
    <col min="4873" max="4873" width="9.28515625" customWidth="1"/>
    <col min="4874" max="4874" width="9.7109375" customWidth="1"/>
    <col min="4875" max="4875" width="4.42578125" customWidth="1"/>
    <col min="4876" max="4876" width="5.42578125" customWidth="1"/>
    <col min="4877" max="4877" width="4.42578125" customWidth="1"/>
    <col min="4878" max="4879" width="5.85546875" customWidth="1"/>
    <col min="4880" max="4880" width="10.85546875" customWidth="1"/>
    <col min="4881" max="4881" width="21" customWidth="1"/>
    <col min="5119" max="5119" width="3.7109375" customWidth="1"/>
    <col min="5120" max="5120" width="14.85546875" customWidth="1"/>
    <col min="5121" max="5121" width="7" customWidth="1"/>
    <col min="5122" max="5122" width="9.5703125" customWidth="1"/>
    <col min="5123" max="5123" width="5.42578125" customWidth="1"/>
    <col min="5124" max="5124" width="6.140625" customWidth="1"/>
    <col min="5125" max="5125" width="19.5703125" customWidth="1"/>
    <col min="5126" max="5126" width="16.42578125" customWidth="1"/>
    <col min="5127" max="5127" width="8.28515625" customWidth="1"/>
    <col min="5128" max="5128" width="12" customWidth="1"/>
    <col min="5129" max="5129" width="9.28515625" customWidth="1"/>
    <col min="5130" max="5130" width="9.7109375" customWidth="1"/>
    <col min="5131" max="5131" width="4.42578125" customWidth="1"/>
    <col min="5132" max="5132" width="5.42578125" customWidth="1"/>
    <col min="5133" max="5133" width="4.42578125" customWidth="1"/>
    <col min="5134" max="5135" width="5.85546875" customWidth="1"/>
    <col min="5136" max="5136" width="10.85546875" customWidth="1"/>
    <col min="5137" max="5137" width="21" customWidth="1"/>
    <col min="5375" max="5375" width="3.7109375" customWidth="1"/>
    <col min="5376" max="5376" width="14.85546875" customWidth="1"/>
    <col min="5377" max="5377" width="7" customWidth="1"/>
    <col min="5378" max="5378" width="9.5703125" customWidth="1"/>
    <col min="5379" max="5379" width="5.42578125" customWidth="1"/>
    <col min="5380" max="5380" width="6.140625" customWidth="1"/>
    <col min="5381" max="5381" width="19.5703125" customWidth="1"/>
    <col min="5382" max="5382" width="16.42578125" customWidth="1"/>
    <col min="5383" max="5383" width="8.28515625" customWidth="1"/>
    <col min="5384" max="5384" width="12" customWidth="1"/>
    <col min="5385" max="5385" width="9.28515625" customWidth="1"/>
    <col min="5386" max="5386" width="9.7109375" customWidth="1"/>
    <col min="5387" max="5387" width="4.42578125" customWidth="1"/>
    <col min="5388" max="5388" width="5.42578125" customWidth="1"/>
    <col min="5389" max="5389" width="4.42578125" customWidth="1"/>
    <col min="5390" max="5391" width="5.85546875" customWidth="1"/>
    <col min="5392" max="5392" width="10.85546875" customWidth="1"/>
    <col min="5393" max="5393" width="21" customWidth="1"/>
    <col min="5631" max="5631" width="3.7109375" customWidth="1"/>
    <col min="5632" max="5632" width="14.85546875" customWidth="1"/>
    <col min="5633" max="5633" width="7" customWidth="1"/>
    <col min="5634" max="5634" width="9.5703125" customWidth="1"/>
    <col min="5635" max="5635" width="5.42578125" customWidth="1"/>
    <col min="5636" max="5636" width="6.140625" customWidth="1"/>
    <col min="5637" max="5637" width="19.5703125" customWidth="1"/>
    <col min="5638" max="5638" width="16.42578125" customWidth="1"/>
    <col min="5639" max="5639" width="8.28515625" customWidth="1"/>
    <col min="5640" max="5640" width="12" customWidth="1"/>
    <col min="5641" max="5641" width="9.28515625" customWidth="1"/>
    <col min="5642" max="5642" width="9.7109375" customWidth="1"/>
    <col min="5643" max="5643" width="4.42578125" customWidth="1"/>
    <col min="5644" max="5644" width="5.42578125" customWidth="1"/>
    <col min="5645" max="5645" width="4.42578125" customWidth="1"/>
    <col min="5646" max="5647" width="5.85546875" customWidth="1"/>
    <col min="5648" max="5648" width="10.85546875" customWidth="1"/>
    <col min="5649" max="5649" width="21" customWidth="1"/>
    <col min="5887" max="5887" width="3.7109375" customWidth="1"/>
    <col min="5888" max="5888" width="14.85546875" customWidth="1"/>
    <col min="5889" max="5889" width="7" customWidth="1"/>
    <col min="5890" max="5890" width="9.5703125" customWidth="1"/>
    <col min="5891" max="5891" width="5.42578125" customWidth="1"/>
    <col min="5892" max="5892" width="6.140625" customWidth="1"/>
    <col min="5893" max="5893" width="19.5703125" customWidth="1"/>
    <col min="5894" max="5894" width="16.42578125" customWidth="1"/>
    <col min="5895" max="5895" width="8.28515625" customWidth="1"/>
    <col min="5896" max="5896" width="12" customWidth="1"/>
    <col min="5897" max="5897" width="9.28515625" customWidth="1"/>
    <col min="5898" max="5898" width="9.7109375" customWidth="1"/>
    <col min="5899" max="5899" width="4.42578125" customWidth="1"/>
    <col min="5900" max="5900" width="5.42578125" customWidth="1"/>
    <col min="5901" max="5901" width="4.42578125" customWidth="1"/>
    <col min="5902" max="5903" width="5.85546875" customWidth="1"/>
    <col min="5904" max="5904" width="10.85546875" customWidth="1"/>
    <col min="5905" max="5905" width="21" customWidth="1"/>
    <col min="6143" max="6143" width="3.7109375" customWidth="1"/>
    <col min="6144" max="6144" width="14.85546875" customWidth="1"/>
    <col min="6145" max="6145" width="7" customWidth="1"/>
    <col min="6146" max="6146" width="9.5703125" customWidth="1"/>
    <col min="6147" max="6147" width="5.42578125" customWidth="1"/>
    <col min="6148" max="6148" width="6.140625" customWidth="1"/>
    <col min="6149" max="6149" width="19.5703125" customWidth="1"/>
    <col min="6150" max="6150" width="16.42578125" customWidth="1"/>
    <col min="6151" max="6151" width="8.28515625" customWidth="1"/>
    <col min="6152" max="6152" width="12" customWidth="1"/>
    <col min="6153" max="6153" width="9.28515625" customWidth="1"/>
    <col min="6154" max="6154" width="9.7109375" customWidth="1"/>
    <col min="6155" max="6155" width="4.42578125" customWidth="1"/>
    <col min="6156" max="6156" width="5.42578125" customWidth="1"/>
    <col min="6157" max="6157" width="4.42578125" customWidth="1"/>
    <col min="6158" max="6159" width="5.85546875" customWidth="1"/>
    <col min="6160" max="6160" width="10.85546875" customWidth="1"/>
    <col min="6161" max="6161" width="21" customWidth="1"/>
    <col min="6399" max="6399" width="3.7109375" customWidth="1"/>
    <col min="6400" max="6400" width="14.85546875" customWidth="1"/>
    <col min="6401" max="6401" width="7" customWidth="1"/>
    <col min="6402" max="6402" width="9.5703125" customWidth="1"/>
    <col min="6403" max="6403" width="5.42578125" customWidth="1"/>
    <col min="6404" max="6404" width="6.140625" customWidth="1"/>
    <col min="6405" max="6405" width="19.5703125" customWidth="1"/>
    <col min="6406" max="6406" width="16.42578125" customWidth="1"/>
    <col min="6407" max="6407" width="8.28515625" customWidth="1"/>
    <col min="6408" max="6408" width="12" customWidth="1"/>
    <col min="6409" max="6409" width="9.28515625" customWidth="1"/>
    <col min="6410" max="6410" width="9.7109375" customWidth="1"/>
    <col min="6411" max="6411" width="4.42578125" customWidth="1"/>
    <col min="6412" max="6412" width="5.42578125" customWidth="1"/>
    <col min="6413" max="6413" width="4.42578125" customWidth="1"/>
    <col min="6414" max="6415" width="5.85546875" customWidth="1"/>
    <col min="6416" max="6416" width="10.85546875" customWidth="1"/>
    <col min="6417" max="6417" width="21" customWidth="1"/>
    <col min="6655" max="6655" width="3.7109375" customWidth="1"/>
    <col min="6656" max="6656" width="14.85546875" customWidth="1"/>
    <col min="6657" max="6657" width="7" customWidth="1"/>
    <col min="6658" max="6658" width="9.5703125" customWidth="1"/>
    <col min="6659" max="6659" width="5.42578125" customWidth="1"/>
    <col min="6660" max="6660" width="6.140625" customWidth="1"/>
    <col min="6661" max="6661" width="19.5703125" customWidth="1"/>
    <col min="6662" max="6662" width="16.42578125" customWidth="1"/>
    <col min="6663" max="6663" width="8.28515625" customWidth="1"/>
    <col min="6664" max="6664" width="12" customWidth="1"/>
    <col min="6665" max="6665" width="9.28515625" customWidth="1"/>
    <col min="6666" max="6666" width="9.7109375" customWidth="1"/>
    <col min="6667" max="6667" width="4.42578125" customWidth="1"/>
    <col min="6668" max="6668" width="5.42578125" customWidth="1"/>
    <col min="6669" max="6669" width="4.42578125" customWidth="1"/>
    <col min="6670" max="6671" width="5.85546875" customWidth="1"/>
    <col min="6672" max="6672" width="10.85546875" customWidth="1"/>
    <col min="6673" max="6673" width="21" customWidth="1"/>
    <col min="6911" max="6911" width="3.7109375" customWidth="1"/>
    <col min="6912" max="6912" width="14.85546875" customWidth="1"/>
    <col min="6913" max="6913" width="7" customWidth="1"/>
    <col min="6914" max="6914" width="9.5703125" customWidth="1"/>
    <col min="6915" max="6915" width="5.42578125" customWidth="1"/>
    <col min="6916" max="6916" width="6.140625" customWidth="1"/>
    <col min="6917" max="6917" width="19.5703125" customWidth="1"/>
    <col min="6918" max="6918" width="16.42578125" customWidth="1"/>
    <col min="6919" max="6919" width="8.28515625" customWidth="1"/>
    <col min="6920" max="6920" width="12" customWidth="1"/>
    <col min="6921" max="6921" width="9.28515625" customWidth="1"/>
    <col min="6922" max="6922" width="9.7109375" customWidth="1"/>
    <col min="6923" max="6923" width="4.42578125" customWidth="1"/>
    <col min="6924" max="6924" width="5.42578125" customWidth="1"/>
    <col min="6925" max="6925" width="4.42578125" customWidth="1"/>
    <col min="6926" max="6927" width="5.85546875" customWidth="1"/>
    <col min="6928" max="6928" width="10.85546875" customWidth="1"/>
    <col min="6929" max="6929" width="21" customWidth="1"/>
    <col min="7167" max="7167" width="3.7109375" customWidth="1"/>
    <col min="7168" max="7168" width="14.85546875" customWidth="1"/>
    <col min="7169" max="7169" width="7" customWidth="1"/>
    <col min="7170" max="7170" width="9.5703125" customWidth="1"/>
    <col min="7171" max="7171" width="5.42578125" customWidth="1"/>
    <col min="7172" max="7172" width="6.140625" customWidth="1"/>
    <col min="7173" max="7173" width="19.5703125" customWidth="1"/>
    <col min="7174" max="7174" width="16.42578125" customWidth="1"/>
    <col min="7175" max="7175" width="8.28515625" customWidth="1"/>
    <col min="7176" max="7176" width="12" customWidth="1"/>
    <col min="7177" max="7177" width="9.28515625" customWidth="1"/>
    <col min="7178" max="7178" width="9.7109375" customWidth="1"/>
    <col min="7179" max="7179" width="4.42578125" customWidth="1"/>
    <col min="7180" max="7180" width="5.42578125" customWidth="1"/>
    <col min="7181" max="7181" width="4.42578125" customWidth="1"/>
    <col min="7182" max="7183" width="5.85546875" customWidth="1"/>
    <col min="7184" max="7184" width="10.85546875" customWidth="1"/>
    <col min="7185" max="7185" width="21" customWidth="1"/>
    <col min="7423" max="7423" width="3.7109375" customWidth="1"/>
    <col min="7424" max="7424" width="14.85546875" customWidth="1"/>
    <col min="7425" max="7425" width="7" customWidth="1"/>
    <col min="7426" max="7426" width="9.5703125" customWidth="1"/>
    <col min="7427" max="7427" width="5.42578125" customWidth="1"/>
    <col min="7428" max="7428" width="6.140625" customWidth="1"/>
    <col min="7429" max="7429" width="19.5703125" customWidth="1"/>
    <col min="7430" max="7430" width="16.42578125" customWidth="1"/>
    <col min="7431" max="7431" width="8.28515625" customWidth="1"/>
    <col min="7432" max="7432" width="12" customWidth="1"/>
    <col min="7433" max="7433" width="9.28515625" customWidth="1"/>
    <col min="7434" max="7434" width="9.7109375" customWidth="1"/>
    <col min="7435" max="7435" width="4.42578125" customWidth="1"/>
    <col min="7436" max="7436" width="5.42578125" customWidth="1"/>
    <col min="7437" max="7437" width="4.42578125" customWidth="1"/>
    <col min="7438" max="7439" width="5.85546875" customWidth="1"/>
    <col min="7440" max="7440" width="10.85546875" customWidth="1"/>
    <col min="7441" max="7441" width="21" customWidth="1"/>
    <col min="7679" max="7679" width="3.7109375" customWidth="1"/>
    <col min="7680" max="7680" width="14.85546875" customWidth="1"/>
    <col min="7681" max="7681" width="7" customWidth="1"/>
    <col min="7682" max="7682" width="9.5703125" customWidth="1"/>
    <col min="7683" max="7683" width="5.42578125" customWidth="1"/>
    <col min="7684" max="7684" width="6.140625" customWidth="1"/>
    <col min="7685" max="7685" width="19.5703125" customWidth="1"/>
    <col min="7686" max="7686" width="16.42578125" customWidth="1"/>
    <col min="7687" max="7687" width="8.28515625" customWidth="1"/>
    <col min="7688" max="7688" width="12" customWidth="1"/>
    <col min="7689" max="7689" width="9.28515625" customWidth="1"/>
    <col min="7690" max="7690" width="9.7109375" customWidth="1"/>
    <col min="7691" max="7691" width="4.42578125" customWidth="1"/>
    <col min="7692" max="7692" width="5.42578125" customWidth="1"/>
    <col min="7693" max="7693" width="4.42578125" customWidth="1"/>
    <col min="7694" max="7695" width="5.85546875" customWidth="1"/>
    <col min="7696" max="7696" width="10.85546875" customWidth="1"/>
    <col min="7697" max="7697" width="21" customWidth="1"/>
    <col min="7935" max="7935" width="3.7109375" customWidth="1"/>
    <col min="7936" max="7936" width="14.85546875" customWidth="1"/>
    <col min="7937" max="7937" width="7" customWidth="1"/>
    <col min="7938" max="7938" width="9.5703125" customWidth="1"/>
    <col min="7939" max="7939" width="5.42578125" customWidth="1"/>
    <col min="7940" max="7940" width="6.140625" customWidth="1"/>
    <col min="7941" max="7941" width="19.5703125" customWidth="1"/>
    <col min="7942" max="7942" width="16.42578125" customWidth="1"/>
    <col min="7943" max="7943" width="8.28515625" customWidth="1"/>
    <col min="7944" max="7944" width="12" customWidth="1"/>
    <col min="7945" max="7945" width="9.28515625" customWidth="1"/>
    <col min="7946" max="7946" width="9.7109375" customWidth="1"/>
    <col min="7947" max="7947" width="4.42578125" customWidth="1"/>
    <col min="7948" max="7948" width="5.42578125" customWidth="1"/>
    <col min="7949" max="7949" width="4.42578125" customWidth="1"/>
    <col min="7950" max="7951" width="5.85546875" customWidth="1"/>
    <col min="7952" max="7952" width="10.85546875" customWidth="1"/>
    <col min="7953" max="7953" width="21" customWidth="1"/>
    <col min="8191" max="8191" width="3.7109375" customWidth="1"/>
    <col min="8192" max="8192" width="14.85546875" customWidth="1"/>
    <col min="8193" max="8193" width="7" customWidth="1"/>
    <col min="8194" max="8194" width="9.5703125" customWidth="1"/>
    <col min="8195" max="8195" width="5.42578125" customWidth="1"/>
    <col min="8196" max="8196" width="6.140625" customWidth="1"/>
    <col min="8197" max="8197" width="19.5703125" customWidth="1"/>
    <col min="8198" max="8198" width="16.42578125" customWidth="1"/>
    <col min="8199" max="8199" width="8.28515625" customWidth="1"/>
    <col min="8200" max="8200" width="12" customWidth="1"/>
    <col min="8201" max="8201" width="9.28515625" customWidth="1"/>
    <col min="8202" max="8202" width="9.7109375" customWidth="1"/>
    <col min="8203" max="8203" width="4.42578125" customWidth="1"/>
    <col min="8204" max="8204" width="5.42578125" customWidth="1"/>
    <col min="8205" max="8205" width="4.42578125" customWidth="1"/>
    <col min="8206" max="8207" width="5.85546875" customWidth="1"/>
    <col min="8208" max="8208" width="10.85546875" customWidth="1"/>
    <col min="8209" max="8209" width="21" customWidth="1"/>
    <col min="8447" max="8447" width="3.7109375" customWidth="1"/>
    <col min="8448" max="8448" width="14.85546875" customWidth="1"/>
    <col min="8449" max="8449" width="7" customWidth="1"/>
    <col min="8450" max="8450" width="9.5703125" customWidth="1"/>
    <col min="8451" max="8451" width="5.42578125" customWidth="1"/>
    <col min="8452" max="8452" width="6.140625" customWidth="1"/>
    <col min="8453" max="8453" width="19.5703125" customWidth="1"/>
    <col min="8454" max="8454" width="16.42578125" customWidth="1"/>
    <col min="8455" max="8455" width="8.28515625" customWidth="1"/>
    <col min="8456" max="8456" width="12" customWidth="1"/>
    <col min="8457" max="8457" width="9.28515625" customWidth="1"/>
    <col min="8458" max="8458" width="9.7109375" customWidth="1"/>
    <col min="8459" max="8459" width="4.42578125" customWidth="1"/>
    <col min="8460" max="8460" width="5.42578125" customWidth="1"/>
    <col min="8461" max="8461" width="4.42578125" customWidth="1"/>
    <col min="8462" max="8463" width="5.85546875" customWidth="1"/>
    <col min="8464" max="8464" width="10.85546875" customWidth="1"/>
    <col min="8465" max="8465" width="21" customWidth="1"/>
    <col min="8703" max="8703" width="3.7109375" customWidth="1"/>
    <col min="8704" max="8704" width="14.85546875" customWidth="1"/>
    <col min="8705" max="8705" width="7" customWidth="1"/>
    <col min="8706" max="8706" width="9.5703125" customWidth="1"/>
    <col min="8707" max="8707" width="5.42578125" customWidth="1"/>
    <col min="8708" max="8708" width="6.140625" customWidth="1"/>
    <col min="8709" max="8709" width="19.5703125" customWidth="1"/>
    <col min="8710" max="8710" width="16.42578125" customWidth="1"/>
    <col min="8711" max="8711" width="8.28515625" customWidth="1"/>
    <col min="8712" max="8712" width="12" customWidth="1"/>
    <col min="8713" max="8713" width="9.28515625" customWidth="1"/>
    <col min="8714" max="8714" width="9.7109375" customWidth="1"/>
    <col min="8715" max="8715" width="4.42578125" customWidth="1"/>
    <col min="8716" max="8716" width="5.42578125" customWidth="1"/>
    <col min="8717" max="8717" width="4.42578125" customWidth="1"/>
    <col min="8718" max="8719" width="5.85546875" customWidth="1"/>
    <col min="8720" max="8720" width="10.85546875" customWidth="1"/>
    <col min="8721" max="8721" width="21" customWidth="1"/>
    <col min="8959" max="8959" width="3.7109375" customWidth="1"/>
    <col min="8960" max="8960" width="14.85546875" customWidth="1"/>
    <col min="8961" max="8961" width="7" customWidth="1"/>
    <col min="8962" max="8962" width="9.5703125" customWidth="1"/>
    <col min="8963" max="8963" width="5.42578125" customWidth="1"/>
    <col min="8964" max="8964" width="6.140625" customWidth="1"/>
    <col min="8965" max="8965" width="19.5703125" customWidth="1"/>
    <col min="8966" max="8966" width="16.42578125" customWidth="1"/>
    <col min="8967" max="8967" width="8.28515625" customWidth="1"/>
    <col min="8968" max="8968" width="12" customWidth="1"/>
    <col min="8969" max="8969" width="9.28515625" customWidth="1"/>
    <col min="8970" max="8970" width="9.7109375" customWidth="1"/>
    <col min="8971" max="8971" width="4.42578125" customWidth="1"/>
    <col min="8972" max="8972" width="5.42578125" customWidth="1"/>
    <col min="8973" max="8973" width="4.42578125" customWidth="1"/>
    <col min="8974" max="8975" width="5.85546875" customWidth="1"/>
    <col min="8976" max="8976" width="10.85546875" customWidth="1"/>
    <col min="8977" max="8977" width="21" customWidth="1"/>
    <col min="9215" max="9215" width="3.7109375" customWidth="1"/>
    <col min="9216" max="9216" width="14.85546875" customWidth="1"/>
    <col min="9217" max="9217" width="7" customWidth="1"/>
    <col min="9218" max="9218" width="9.5703125" customWidth="1"/>
    <col min="9219" max="9219" width="5.42578125" customWidth="1"/>
    <col min="9220" max="9220" width="6.140625" customWidth="1"/>
    <col min="9221" max="9221" width="19.5703125" customWidth="1"/>
    <col min="9222" max="9222" width="16.42578125" customWidth="1"/>
    <col min="9223" max="9223" width="8.28515625" customWidth="1"/>
    <col min="9224" max="9224" width="12" customWidth="1"/>
    <col min="9225" max="9225" width="9.28515625" customWidth="1"/>
    <col min="9226" max="9226" width="9.7109375" customWidth="1"/>
    <col min="9227" max="9227" width="4.42578125" customWidth="1"/>
    <col min="9228" max="9228" width="5.42578125" customWidth="1"/>
    <col min="9229" max="9229" width="4.42578125" customWidth="1"/>
    <col min="9230" max="9231" width="5.85546875" customWidth="1"/>
    <col min="9232" max="9232" width="10.85546875" customWidth="1"/>
    <col min="9233" max="9233" width="21" customWidth="1"/>
    <col min="9471" max="9471" width="3.7109375" customWidth="1"/>
    <col min="9472" max="9472" width="14.85546875" customWidth="1"/>
    <col min="9473" max="9473" width="7" customWidth="1"/>
    <col min="9474" max="9474" width="9.5703125" customWidth="1"/>
    <col min="9475" max="9475" width="5.42578125" customWidth="1"/>
    <col min="9476" max="9476" width="6.140625" customWidth="1"/>
    <col min="9477" max="9477" width="19.5703125" customWidth="1"/>
    <col min="9478" max="9478" width="16.42578125" customWidth="1"/>
    <col min="9479" max="9479" width="8.28515625" customWidth="1"/>
    <col min="9480" max="9480" width="12" customWidth="1"/>
    <col min="9481" max="9481" width="9.28515625" customWidth="1"/>
    <col min="9482" max="9482" width="9.7109375" customWidth="1"/>
    <col min="9483" max="9483" width="4.42578125" customWidth="1"/>
    <col min="9484" max="9484" width="5.42578125" customWidth="1"/>
    <col min="9485" max="9485" width="4.42578125" customWidth="1"/>
    <col min="9486" max="9487" width="5.85546875" customWidth="1"/>
    <col min="9488" max="9488" width="10.85546875" customWidth="1"/>
    <col min="9489" max="9489" width="21" customWidth="1"/>
    <col min="9727" max="9727" width="3.7109375" customWidth="1"/>
    <col min="9728" max="9728" width="14.85546875" customWidth="1"/>
    <col min="9729" max="9729" width="7" customWidth="1"/>
    <col min="9730" max="9730" width="9.5703125" customWidth="1"/>
    <col min="9731" max="9731" width="5.42578125" customWidth="1"/>
    <col min="9732" max="9732" width="6.140625" customWidth="1"/>
    <col min="9733" max="9733" width="19.5703125" customWidth="1"/>
    <col min="9734" max="9734" width="16.42578125" customWidth="1"/>
    <col min="9735" max="9735" width="8.28515625" customWidth="1"/>
    <col min="9736" max="9736" width="12" customWidth="1"/>
    <col min="9737" max="9737" width="9.28515625" customWidth="1"/>
    <col min="9738" max="9738" width="9.7109375" customWidth="1"/>
    <col min="9739" max="9739" width="4.42578125" customWidth="1"/>
    <col min="9740" max="9740" width="5.42578125" customWidth="1"/>
    <col min="9741" max="9741" width="4.42578125" customWidth="1"/>
    <col min="9742" max="9743" width="5.85546875" customWidth="1"/>
    <col min="9744" max="9744" width="10.85546875" customWidth="1"/>
    <col min="9745" max="9745" width="21" customWidth="1"/>
    <col min="9983" max="9983" width="3.7109375" customWidth="1"/>
    <col min="9984" max="9984" width="14.85546875" customWidth="1"/>
    <col min="9985" max="9985" width="7" customWidth="1"/>
    <col min="9986" max="9986" width="9.5703125" customWidth="1"/>
    <col min="9987" max="9987" width="5.42578125" customWidth="1"/>
    <col min="9988" max="9988" width="6.140625" customWidth="1"/>
    <col min="9989" max="9989" width="19.5703125" customWidth="1"/>
    <col min="9990" max="9990" width="16.42578125" customWidth="1"/>
    <col min="9991" max="9991" width="8.28515625" customWidth="1"/>
    <col min="9992" max="9992" width="12" customWidth="1"/>
    <col min="9993" max="9993" width="9.28515625" customWidth="1"/>
    <col min="9994" max="9994" width="9.7109375" customWidth="1"/>
    <col min="9995" max="9995" width="4.42578125" customWidth="1"/>
    <col min="9996" max="9996" width="5.42578125" customWidth="1"/>
    <col min="9997" max="9997" width="4.42578125" customWidth="1"/>
    <col min="9998" max="9999" width="5.85546875" customWidth="1"/>
    <col min="10000" max="10000" width="10.85546875" customWidth="1"/>
    <col min="10001" max="10001" width="21" customWidth="1"/>
    <col min="10239" max="10239" width="3.7109375" customWidth="1"/>
    <col min="10240" max="10240" width="14.85546875" customWidth="1"/>
    <col min="10241" max="10241" width="7" customWidth="1"/>
    <col min="10242" max="10242" width="9.5703125" customWidth="1"/>
    <col min="10243" max="10243" width="5.42578125" customWidth="1"/>
    <col min="10244" max="10244" width="6.140625" customWidth="1"/>
    <col min="10245" max="10245" width="19.5703125" customWidth="1"/>
    <col min="10246" max="10246" width="16.42578125" customWidth="1"/>
    <col min="10247" max="10247" width="8.28515625" customWidth="1"/>
    <col min="10248" max="10248" width="12" customWidth="1"/>
    <col min="10249" max="10249" width="9.28515625" customWidth="1"/>
    <col min="10250" max="10250" width="9.7109375" customWidth="1"/>
    <col min="10251" max="10251" width="4.42578125" customWidth="1"/>
    <col min="10252" max="10252" width="5.42578125" customWidth="1"/>
    <col min="10253" max="10253" width="4.42578125" customWidth="1"/>
    <col min="10254" max="10255" width="5.85546875" customWidth="1"/>
    <col min="10256" max="10256" width="10.85546875" customWidth="1"/>
    <col min="10257" max="10257" width="21" customWidth="1"/>
    <col min="10495" max="10495" width="3.7109375" customWidth="1"/>
    <col min="10496" max="10496" width="14.85546875" customWidth="1"/>
    <col min="10497" max="10497" width="7" customWidth="1"/>
    <col min="10498" max="10498" width="9.5703125" customWidth="1"/>
    <col min="10499" max="10499" width="5.42578125" customWidth="1"/>
    <col min="10500" max="10500" width="6.140625" customWidth="1"/>
    <col min="10501" max="10501" width="19.5703125" customWidth="1"/>
    <col min="10502" max="10502" width="16.42578125" customWidth="1"/>
    <col min="10503" max="10503" width="8.28515625" customWidth="1"/>
    <col min="10504" max="10504" width="12" customWidth="1"/>
    <col min="10505" max="10505" width="9.28515625" customWidth="1"/>
    <col min="10506" max="10506" width="9.7109375" customWidth="1"/>
    <col min="10507" max="10507" width="4.42578125" customWidth="1"/>
    <col min="10508" max="10508" width="5.42578125" customWidth="1"/>
    <col min="10509" max="10509" width="4.42578125" customWidth="1"/>
    <col min="10510" max="10511" width="5.85546875" customWidth="1"/>
    <col min="10512" max="10512" width="10.85546875" customWidth="1"/>
    <col min="10513" max="10513" width="21" customWidth="1"/>
    <col min="10751" max="10751" width="3.7109375" customWidth="1"/>
    <col min="10752" max="10752" width="14.85546875" customWidth="1"/>
    <col min="10753" max="10753" width="7" customWidth="1"/>
    <col min="10754" max="10754" width="9.5703125" customWidth="1"/>
    <col min="10755" max="10755" width="5.42578125" customWidth="1"/>
    <col min="10756" max="10756" width="6.140625" customWidth="1"/>
    <col min="10757" max="10757" width="19.5703125" customWidth="1"/>
    <col min="10758" max="10758" width="16.42578125" customWidth="1"/>
    <col min="10759" max="10759" width="8.28515625" customWidth="1"/>
    <col min="10760" max="10760" width="12" customWidth="1"/>
    <col min="10761" max="10761" width="9.28515625" customWidth="1"/>
    <col min="10762" max="10762" width="9.7109375" customWidth="1"/>
    <col min="10763" max="10763" width="4.42578125" customWidth="1"/>
    <col min="10764" max="10764" width="5.42578125" customWidth="1"/>
    <col min="10765" max="10765" width="4.42578125" customWidth="1"/>
    <col min="10766" max="10767" width="5.85546875" customWidth="1"/>
    <col min="10768" max="10768" width="10.85546875" customWidth="1"/>
    <col min="10769" max="10769" width="21" customWidth="1"/>
    <col min="11007" max="11007" width="3.7109375" customWidth="1"/>
    <col min="11008" max="11008" width="14.85546875" customWidth="1"/>
    <col min="11009" max="11009" width="7" customWidth="1"/>
    <col min="11010" max="11010" width="9.5703125" customWidth="1"/>
    <col min="11011" max="11011" width="5.42578125" customWidth="1"/>
    <col min="11012" max="11012" width="6.140625" customWidth="1"/>
    <col min="11013" max="11013" width="19.5703125" customWidth="1"/>
    <col min="11014" max="11014" width="16.42578125" customWidth="1"/>
    <col min="11015" max="11015" width="8.28515625" customWidth="1"/>
    <col min="11016" max="11016" width="12" customWidth="1"/>
    <col min="11017" max="11017" width="9.28515625" customWidth="1"/>
    <col min="11018" max="11018" width="9.7109375" customWidth="1"/>
    <col min="11019" max="11019" width="4.42578125" customWidth="1"/>
    <col min="11020" max="11020" width="5.42578125" customWidth="1"/>
    <col min="11021" max="11021" width="4.42578125" customWidth="1"/>
    <col min="11022" max="11023" width="5.85546875" customWidth="1"/>
    <col min="11024" max="11024" width="10.85546875" customWidth="1"/>
    <col min="11025" max="11025" width="21" customWidth="1"/>
    <col min="11263" max="11263" width="3.7109375" customWidth="1"/>
    <col min="11264" max="11264" width="14.85546875" customWidth="1"/>
    <col min="11265" max="11265" width="7" customWidth="1"/>
    <col min="11266" max="11266" width="9.5703125" customWidth="1"/>
    <col min="11267" max="11267" width="5.42578125" customWidth="1"/>
    <col min="11268" max="11268" width="6.140625" customWidth="1"/>
    <col min="11269" max="11269" width="19.5703125" customWidth="1"/>
    <col min="11270" max="11270" width="16.42578125" customWidth="1"/>
    <col min="11271" max="11271" width="8.28515625" customWidth="1"/>
    <col min="11272" max="11272" width="12" customWidth="1"/>
    <col min="11273" max="11273" width="9.28515625" customWidth="1"/>
    <col min="11274" max="11274" width="9.7109375" customWidth="1"/>
    <col min="11275" max="11275" width="4.42578125" customWidth="1"/>
    <col min="11276" max="11276" width="5.42578125" customWidth="1"/>
    <col min="11277" max="11277" width="4.42578125" customWidth="1"/>
    <col min="11278" max="11279" width="5.85546875" customWidth="1"/>
    <col min="11280" max="11280" width="10.85546875" customWidth="1"/>
    <col min="11281" max="11281" width="21" customWidth="1"/>
    <col min="11519" max="11519" width="3.7109375" customWidth="1"/>
    <col min="11520" max="11520" width="14.85546875" customWidth="1"/>
    <col min="11521" max="11521" width="7" customWidth="1"/>
    <col min="11522" max="11522" width="9.5703125" customWidth="1"/>
    <col min="11523" max="11523" width="5.42578125" customWidth="1"/>
    <col min="11524" max="11524" width="6.140625" customWidth="1"/>
    <col min="11525" max="11525" width="19.5703125" customWidth="1"/>
    <col min="11526" max="11526" width="16.42578125" customWidth="1"/>
    <col min="11527" max="11527" width="8.28515625" customWidth="1"/>
    <col min="11528" max="11528" width="12" customWidth="1"/>
    <col min="11529" max="11529" width="9.28515625" customWidth="1"/>
    <col min="11530" max="11530" width="9.7109375" customWidth="1"/>
    <col min="11531" max="11531" width="4.42578125" customWidth="1"/>
    <col min="11532" max="11532" width="5.42578125" customWidth="1"/>
    <col min="11533" max="11533" width="4.42578125" customWidth="1"/>
    <col min="11534" max="11535" width="5.85546875" customWidth="1"/>
    <col min="11536" max="11536" width="10.85546875" customWidth="1"/>
    <col min="11537" max="11537" width="21" customWidth="1"/>
    <col min="11775" max="11775" width="3.7109375" customWidth="1"/>
    <col min="11776" max="11776" width="14.85546875" customWidth="1"/>
    <col min="11777" max="11777" width="7" customWidth="1"/>
    <col min="11778" max="11778" width="9.5703125" customWidth="1"/>
    <col min="11779" max="11779" width="5.42578125" customWidth="1"/>
    <col min="11780" max="11780" width="6.140625" customWidth="1"/>
    <col min="11781" max="11781" width="19.5703125" customWidth="1"/>
    <col min="11782" max="11782" width="16.42578125" customWidth="1"/>
    <col min="11783" max="11783" width="8.28515625" customWidth="1"/>
    <col min="11784" max="11784" width="12" customWidth="1"/>
    <col min="11785" max="11785" width="9.28515625" customWidth="1"/>
    <col min="11786" max="11786" width="9.7109375" customWidth="1"/>
    <col min="11787" max="11787" width="4.42578125" customWidth="1"/>
    <col min="11788" max="11788" width="5.42578125" customWidth="1"/>
    <col min="11789" max="11789" width="4.42578125" customWidth="1"/>
    <col min="11790" max="11791" width="5.85546875" customWidth="1"/>
    <col min="11792" max="11792" width="10.85546875" customWidth="1"/>
    <col min="11793" max="11793" width="21" customWidth="1"/>
    <col min="12031" max="12031" width="3.7109375" customWidth="1"/>
    <col min="12032" max="12032" width="14.85546875" customWidth="1"/>
    <col min="12033" max="12033" width="7" customWidth="1"/>
    <col min="12034" max="12034" width="9.5703125" customWidth="1"/>
    <col min="12035" max="12035" width="5.42578125" customWidth="1"/>
    <col min="12036" max="12036" width="6.140625" customWidth="1"/>
    <col min="12037" max="12037" width="19.5703125" customWidth="1"/>
    <col min="12038" max="12038" width="16.42578125" customWidth="1"/>
    <col min="12039" max="12039" width="8.28515625" customWidth="1"/>
    <col min="12040" max="12040" width="12" customWidth="1"/>
    <col min="12041" max="12041" width="9.28515625" customWidth="1"/>
    <col min="12042" max="12042" width="9.7109375" customWidth="1"/>
    <col min="12043" max="12043" width="4.42578125" customWidth="1"/>
    <col min="12044" max="12044" width="5.42578125" customWidth="1"/>
    <col min="12045" max="12045" width="4.42578125" customWidth="1"/>
    <col min="12046" max="12047" width="5.85546875" customWidth="1"/>
    <col min="12048" max="12048" width="10.85546875" customWidth="1"/>
    <col min="12049" max="12049" width="21" customWidth="1"/>
    <col min="12287" max="12287" width="3.7109375" customWidth="1"/>
    <col min="12288" max="12288" width="14.85546875" customWidth="1"/>
    <col min="12289" max="12289" width="7" customWidth="1"/>
    <col min="12290" max="12290" width="9.5703125" customWidth="1"/>
    <col min="12291" max="12291" width="5.42578125" customWidth="1"/>
    <col min="12292" max="12292" width="6.140625" customWidth="1"/>
    <col min="12293" max="12293" width="19.5703125" customWidth="1"/>
    <col min="12294" max="12294" width="16.42578125" customWidth="1"/>
    <col min="12295" max="12295" width="8.28515625" customWidth="1"/>
    <col min="12296" max="12296" width="12" customWidth="1"/>
    <col min="12297" max="12297" width="9.28515625" customWidth="1"/>
    <col min="12298" max="12298" width="9.7109375" customWidth="1"/>
    <col min="12299" max="12299" width="4.42578125" customWidth="1"/>
    <col min="12300" max="12300" width="5.42578125" customWidth="1"/>
    <col min="12301" max="12301" width="4.42578125" customWidth="1"/>
    <col min="12302" max="12303" width="5.85546875" customWidth="1"/>
    <col min="12304" max="12304" width="10.85546875" customWidth="1"/>
    <col min="12305" max="12305" width="21" customWidth="1"/>
    <col min="12543" max="12543" width="3.7109375" customWidth="1"/>
    <col min="12544" max="12544" width="14.85546875" customWidth="1"/>
    <col min="12545" max="12545" width="7" customWidth="1"/>
    <col min="12546" max="12546" width="9.5703125" customWidth="1"/>
    <col min="12547" max="12547" width="5.42578125" customWidth="1"/>
    <col min="12548" max="12548" width="6.140625" customWidth="1"/>
    <col min="12549" max="12549" width="19.5703125" customWidth="1"/>
    <col min="12550" max="12550" width="16.42578125" customWidth="1"/>
    <col min="12551" max="12551" width="8.28515625" customWidth="1"/>
    <col min="12552" max="12552" width="12" customWidth="1"/>
    <col min="12553" max="12553" width="9.28515625" customWidth="1"/>
    <col min="12554" max="12554" width="9.7109375" customWidth="1"/>
    <col min="12555" max="12555" width="4.42578125" customWidth="1"/>
    <col min="12556" max="12556" width="5.42578125" customWidth="1"/>
    <col min="12557" max="12557" width="4.42578125" customWidth="1"/>
    <col min="12558" max="12559" width="5.85546875" customWidth="1"/>
    <col min="12560" max="12560" width="10.85546875" customWidth="1"/>
    <col min="12561" max="12561" width="21" customWidth="1"/>
    <col min="12799" max="12799" width="3.7109375" customWidth="1"/>
    <col min="12800" max="12800" width="14.85546875" customWidth="1"/>
    <col min="12801" max="12801" width="7" customWidth="1"/>
    <col min="12802" max="12802" width="9.5703125" customWidth="1"/>
    <col min="12803" max="12803" width="5.42578125" customWidth="1"/>
    <col min="12804" max="12804" width="6.140625" customWidth="1"/>
    <col min="12805" max="12805" width="19.5703125" customWidth="1"/>
    <col min="12806" max="12806" width="16.42578125" customWidth="1"/>
    <col min="12807" max="12807" width="8.28515625" customWidth="1"/>
    <col min="12808" max="12808" width="12" customWidth="1"/>
    <col min="12809" max="12809" width="9.28515625" customWidth="1"/>
    <col min="12810" max="12810" width="9.7109375" customWidth="1"/>
    <col min="12811" max="12811" width="4.42578125" customWidth="1"/>
    <col min="12812" max="12812" width="5.42578125" customWidth="1"/>
    <col min="12813" max="12813" width="4.42578125" customWidth="1"/>
    <col min="12814" max="12815" width="5.85546875" customWidth="1"/>
    <col min="12816" max="12816" width="10.85546875" customWidth="1"/>
    <col min="12817" max="12817" width="21" customWidth="1"/>
    <col min="13055" max="13055" width="3.7109375" customWidth="1"/>
    <col min="13056" max="13056" width="14.85546875" customWidth="1"/>
    <col min="13057" max="13057" width="7" customWidth="1"/>
    <col min="13058" max="13058" width="9.5703125" customWidth="1"/>
    <col min="13059" max="13059" width="5.42578125" customWidth="1"/>
    <col min="13060" max="13060" width="6.140625" customWidth="1"/>
    <col min="13061" max="13061" width="19.5703125" customWidth="1"/>
    <col min="13062" max="13062" width="16.42578125" customWidth="1"/>
    <col min="13063" max="13063" width="8.28515625" customWidth="1"/>
    <col min="13064" max="13064" width="12" customWidth="1"/>
    <col min="13065" max="13065" width="9.28515625" customWidth="1"/>
    <col min="13066" max="13066" width="9.7109375" customWidth="1"/>
    <col min="13067" max="13067" width="4.42578125" customWidth="1"/>
    <col min="13068" max="13068" width="5.42578125" customWidth="1"/>
    <col min="13069" max="13069" width="4.42578125" customWidth="1"/>
    <col min="13070" max="13071" width="5.85546875" customWidth="1"/>
    <col min="13072" max="13072" width="10.85546875" customWidth="1"/>
    <col min="13073" max="13073" width="21" customWidth="1"/>
    <col min="13311" max="13311" width="3.7109375" customWidth="1"/>
    <col min="13312" max="13312" width="14.85546875" customWidth="1"/>
    <col min="13313" max="13313" width="7" customWidth="1"/>
    <col min="13314" max="13314" width="9.5703125" customWidth="1"/>
    <col min="13315" max="13315" width="5.42578125" customWidth="1"/>
    <col min="13316" max="13316" width="6.140625" customWidth="1"/>
    <col min="13317" max="13317" width="19.5703125" customWidth="1"/>
    <col min="13318" max="13318" width="16.42578125" customWidth="1"/>
    <col min="13319" max="13319" width="8.28515625" customWidth="1"/>
    <col min="13320" max="13320" width="12" customWidth="1"/>
    <col min="13321" max="13321" width="9.28515625" customWidth="1"/>
    <col min="13322" max="13322" width="9.7109375" customWidth="1"/>
    <col min="13323" max="13323" width="4.42578125" customWidth="1"/>
    <col min="13324" max="13324" width="5.42578125" customWidth="1"/>
    <col min="13325" max="13325" width="4.42578125" customWidth="1"/>
    <col min="13326" max="13327" width="5.85546875" customWidth="1"/>
    <col min="13328" max="13328" width="10.85546875" customWidth="1"/>
    <col min="13329" max="13329" width="21" customWidth="1"/>
    <col min="13567" max="13567" width="3.7109375" customWidth="1"/>
    <col min="13568" max="13568" width="14.85546875" customWidth="1"/>
    <col min="13569" max="13569" width="7" customWidth="1"/>
    <col min="13570" max="13570" width="9.5703125" customWidth="1"/>
    <col min="13571" max="13571" width="5.42578125" customWidth="1"/>
    <col min="13572" max="13572" width="6.140625" customWidth="1"/>
    <col min="13573" max="13573" width="19.5703125" customWidth="1"/>
    <col min="13574" max="13574" width="16.42578125" customWidth="1"/>
    <col min="13575" max="13575" width="8.28515625" customWidth="1"/>
    <col min="13576" max="13576" width="12" customWidth="1"/>
    <col min="13577" max="13577" width="9.28515625" customWidth="1"/>
    <col min="13578" max="13578" width="9.7109375" customWidth="1"/>
    <col min="13579" max="13579" width="4.42578125" customWidth="1"/>
    <col min="13580" max="13580" width="5.42578125" customWidth="1"/>
    <col min="13581" max="13581" width="4.42578125" customWidth="1"/>
    <col min="13582" max="13583" width="5.85546875" customWidth="1"/>
    <col min="13584" max="13584" width="10.85546875" customWidth="1"/>
    <col min="13585" max="13585" width="21" customWidth="1"/>
    <col min="13823" max="13823" width="3.7109375" customWidth="1"/>
    <col min="13824" max="13824" width="14.85546875" customWidth="1"/>
    <col min="13825" max="13825" width="7" customWidth="1"/>
    <col min="13826" max="13826" width="9.5703125" customWidth="1"/>
    <col min="13827" max="13827" width="5.42578125" customWidth="1"/>
    <col min="13828" max="13828" width="6.140625" customWidth="1"/>
    <col min="13829" max="13829" width="19.5703125" customWidth="1"/>
    <col min="13830" max="13830" width="16.42578125" customWidth="1"/>
    <col min="13831" max="13831" width="8.28515625" customWidth="1"/>
    <col min="13832" max="13832" width="12" customWidth="1"/>
    <col min="13833" max="13833" width="9.28515625" customWidth="1"/>
    <col min="13834" max="13834" width="9.7109375" customWidth="1"/>
    <col min="13835" max="13835" width="4.42578125" customWidth="1"/>
    <col min="13836" max="13836" width="5.42578125" customWidth="1"/>
    <col min="13837" max="13837" width="4.42578125" customWidth="1"/>
    <col min="13838" max="13839" width="5.85546875" customWidth="1"/>
    <col min="13840" max="13840" width="10.85546875" customWidth="1"/>
    <col min="13841" max="13841" width="21" customWidth="1"/>
    <col min="14079" max="14079" width="3.7109375" customWidth="1"/>
    <col min="14080" max="14080" width="14.85546875" customWidth="1"/>
    <col min="14081" max="14081" width="7" customWidth="1"/>
    <col min="14082" max="14082" width="9.5703125" customWidth="1"/>
    <col min="14083" max="14083" width="5.42578125" customWidth="1"/>
    <col min="14084" max="14084" width="6.140625" customWidth="1"/>
    <col min="14085" max="14085" width="19.5703125" customWidth="1"/>
    <col min="14086" max="14086" width="16.42578125" customWidth="1"/>
    <col min="14087" max="14087" width="8.28515625" customWidth="1"/>
    <col min="14088" max="14088" width="12" customWidth="1"/>
    <col min="14089" max="14089" width="9.28515625" customWidth="1"/>
    <col min="14090" max="14090" width="9.7109375" customWidth="1"/>
    <col min="14091" max="14091" width="4.42578125" customWidth="1"/>
    <col min="14092" max="14092" width="5.42578125" customWidth="1"/>
    <col min="14093" max="14093" width="4.42578125" customWidth="1"/>
    <col min="14094" max="14095" width="5.85546875" customWidth="1"/>
    <col min="14096" max="14096" width="10.85546875" customWidth="1"/>
    <col min="14097" max="14097" width="21" customWidth="1"/>
    <col min="14335" max="14335" width="3.7109375" customWidth="1"/>
    <col min="14336" max="14336" width="14.85546875" customWidth="1"/>
    <col min="14337" max="14337" width="7" customWidth="1"/>
    <col min="14338" max="14338" width="9.5703125" customWidth="1"/>
    <col min="14339" max="14339" width="5.42578125" customWidth="1"/>
    <col min="14340" max="14340" width="6.140625" customWidth="1"/>
    <col min="14341" max="14341" width="19.5703125" customWidth="1"/>
    <col min="14342" max="14342" width="16.42578125" customWidth="1"/>
    <col min="14343" max="14343" width="8.28515625" customWidth="1"/>
    <col min="14344" max="14344" width="12" customWidth="1"/>
    <col min="14345" max="14345" width="9.28515625" customWidth="1"/>
    <col min="14346" max="14346" width="9.7109375" customWidth="1"/>
    <col min="14347" max="14347" width="4.42578125" customWidth="1"/>
    <col min="14348" max="14348" width="5.42578125" customWidth="1"/>
    <col min="14349" max="14349" width="4.42578125" customWidth="1"/>
    <col min="14350" max="14351" width="5.85546875" customWidth="1"/>
    <col min="14352" max="14352" width="10.85546875" customWidth="1"/>
    <col min="14353" max="14353" width="21" customWidth="1"/>
    <col min="14591" max="14591" width="3.7109375" customWidth="1"/>
    <col min="14592" max="14592" width="14.85546875" customWidth="1"/>
    <col min="14593" max="14593" width="7" customWidth="1"/>
    <col min="14594" max="14594" width="9.5703125" customWidth="1"/>
    <col min="14595" max="14595" width="5.42578125" customWidth="1"/>
    <col min="14596" max="14596" width="6.140625" customWidth="1"/>
    <col min="14597" max="14597" width="19.5703125" customWidth="1"/>
    <col min="14598" max="14598" width="16.42578125" customWidth="1"/>
    <col min="14599" max="14599" width="8.28515625" customWidth="1"/>
    <col min="14600" max="14600" width="12" customWidth="1"/>
    <col min="14601" max="14601" width="9.28515625" customWidth="1"/>
    <col min="14602" max="14602" width="9.7109375" customWidth="1"/>
    <col min="14603" max="14603" width="4.42578125" customWidth="1"/>
    <col min="14604" max="14604" width="5.42578125" customWidth="1"/>
    <col min="14605" max="14605" width="4.42578125" customWidth="1"/>
    <col min="14606" max="14607" width="5.85546875" customWidth="1"/>
    <col min="14608" max="14608" width="10.85546875" customWidth="1"/>
    <col min="14609" max="14609" width="21" customWidth="1"/>
    <col min="14847" max="14847" width="3.7109375" customWidth="1"/>
    <col min="14848" max="14848" width="14.85546875" customWidth="1"/>
    <col min="14849" max="14849" width="7" customWidth="1"/>
    <col min="14850" max="14850" width="9.5703125" customWidth="1"/>
    <col min="14851" max="14851" width="5.42578125" customWidth="1"/>
    <col min="14852" max="14852" width="6.140625" customWidth="1"/>
    <col min="14853" max="14853" width="19.5703125" customWidth="1"/>
    <col min="14854" max="14854" width="16.42578125" customWidth="1"/>
    <col min="14855" max="14855" width="8.28515625" customWidth="1"/>
    <col min="14856" max="14856" width="12" customWidth="1"/>
    <col min="14857" max="14857" width="9.28515625" customWidth="1"/>
    <col min="14858" max="14858" width="9.7109375" customWidth="1"/>
    <col min="14859" max="14859" width="4.42578125" customWidth="1"/>
    <col min="14860" max="14860" width="5.42578125" customWidth="1"/>
    <col min="14861" max="14861" width="4.42578125" customWidth="1"/>
    <col min="14862" max="14863" width="5.85546875" customWidth="1"/>
    <col min="14864" max="14864" width="10.85546875" customWidth="1"/>
    <col min="14865" max="14865" width="21" customWidth="1"/>
    <col min="15103" max="15103" width="3.7109375" customWidth="1"/>
    <col min="15104" max="15104" width="14.85546875" customWidth="1"/>
    <col min="15105" max="15105" width="7" customWidth="1"/>
    <col min="15106" max="15106" width="9.5703125" customWidth="1"/>
    <col min="15107" max="15107" width="5.42578125" customWidth="1"/>
    <col min="15108" max="15108" width="6.140625" customWidth="1"/>
    <col min="15109" max="15109" width="19.5703125" customWidth="1"/>
    <col min="15110" max="15110" width="16.42578125" customWidth="1"/>
    <col min="15111" max="15111" width="8.28515625" customWidth="1"/>
    <col min="15112" max="15112" width="12" customWidth="1"/>
    <col min="15113" max="15113" width="9.28515625" customWidth="1"/>
    <col min="15114" max="15114" width="9.7109375" customWidth="1"/>
    <col min="15115" max="15115" width="4.42578125" customWidth="1"/>
    <col min="15116" max="15116" width="5.42578125" customWidth="1"/>
    <col min="15117" max="15117" width="4.42578125" customWidth="1"/>
    <col min="15118" max="15119" width="5.85546875" customWidth="1"/>
    <col min="15120" max="15120" width="10.85546875" customWidth="1"/>
    <col min="15121" max="15121" width="21" customWidth="1"/>
    <col min="15359" max="15359" width="3.7109375" customWidth="1"/>
    <col min="15360" max="15360" width="14.85546875" customWidth="1"/>
    <col min="15361" max="15361" width="7" customWidth="1"/>
    <col min="15362" max="15362" width="9.5703125" customWidth="1"/>
    <col min="15363" max="15363" width="5.42578125" customWidth="1"/>
    <col min="15364" max="15364" width="6.140625" customWidth="1"/>
    <col min="15365" max="15365" width="19.5703125" customWidth="1"/>
    <col min="15366" max="15366" width="16.42578125" customWidth="1"/>
    <col min="15367" max="15367" width="8.28515625" customWidth="1"/>
    <col min="15368" max="15368" width="12" customWidth="1"/>
    <col min="15369" max="15369" width="9.28515625" customWidth="1"/>
    <col min="15370" max="15370" width="9.7109375" customWidth="1"/>
    <col min="15371" max="15371" width="4.42578125" customWidth="1"/>
    <col min="15372" max="15372" width="5.42578125" customWidth="1"/>
    <col min="15373" max="15373" width="4.42578125" customWidth="1"/>
    <col min="15374" max="15375" width="5.85546875" customWidth="1"/>
    <col min="15376" max="15376" width="10.85546875" customWidth="1"/>
    <col min="15377" max="15377" width="21" customWidth="1"/>
    <col min="15615" max="15615" width="3.7109375" customWidth="1"/>
    <col min="15616" max="15616" width="14.85546875" customWidth="1"/>
    <col min="15617" max="15617" width="7" customWidth="1"/>
    <col min="15618" max="15618" width="9.5703125" customWidth="1"/>
    <col min="15619" max="15619" width="5.42578125" customWidth="1"/>
    <col min="15620" max="15620" width="6.140625" customWidth="1"/>
    <col min="15621" max="15621" width="19.5703125" customWidth="1"/>
    <col min="15622" max="15622" width="16.42578125" customWidth="1"/>
    <col min="15623" max="15623" width="8.28515625" customWidth="1"/>
    <col min="15624" max="15624" width="12" customWidth="1"/>
    <col min="15625" max="15625" width="9.28515625" customWidth="1"/>
    <col min="15626" max="15626" width="9.7109375" customWidth="1"/>
    <col min="15627" max="15627" width="4.42578125" customWidth="1"/>
    <col min="15628" max="15628" width="5.42578125" customWidth="1"/>
    <col min="15629" max="15629" width="4.42578125" customWidth="1"/>
    <col min="15630" max="15631" width="5.85546875" customWidth="1"/>
    <col min="15632" max="15632" width="10.85546875" customWidth="1"/>
    <col min="15633" max="15633" width="21" customWidth="1"/>
    <col min="15871" max="15871" width="3.7109375" customWidth="1"/>
    <col min="15872" max="15872" width="14.85546875" customWidth="1"/>
    <col min="15873" max="15873" width="7" customWidth="1"/>
    <col min="15874" max="15874" width="9.5703125" customWidth="1"/>
    <col min="15875" max="15875" width="5.42578125" customWidth="1"/>
    <col min="15876" max="15876" width="6.140625" customWidth="1"/>
    <col min="15877" max="15877" width="19.5703125" customWidth="1"/>
    <col min="15878" max="15878" width="16.42578125" customWidth="1"/>
    <col min="15879" max="15879" width="8.28515625" customWidth="1"/>
    <col min="15880" max="15880" width="12" customWidth="1"/>
    <col min="15881" max="15881" width="9.28515625" customWidth="1"/>
    <col min="15882" max="15882" width="9.7109375" customWidth="1"/>
    <col min="15883" max="15883" width="4.42578125" customWidth="1"/>
    <col min="15884" max="15884" width="5.42578125" customWidth="1"/>
    <col min="15885" max="15885" width="4.42578125" customWidth="1"/>
    <col min="15886" max="15887" width="5.85546875" customWidth="1"/>
    <col min="15888" max="15888" width="10.85546875" customWidth="1"/>
    <col min="15889" max="15889" width="21" customWidth="1"/>
    <col min="16127" max="16127" width="3.7109375" customWidth="1"/>
    <col min="16128" max="16128" width="14.85546875" customWidth="1"/>
    <col min="16129" max="16129" width="7" customWidth="1"/>
    <col min="16130" max="16130" width="9.5703125" customWidth="1"/>
    <col min="16131" max="16131" width="5.42578125" customWidth="1"/>
    <col min="16132" max="16132" width="6.140625" customWidth="1"/>
    <col min="16133" max="16133" width="19.5703125" customWidth="1"/>
    <col min="16134" max="16134" width="16.42578125" customWidth="1"/>
    <col min="16135" max="16135" width="8.28515625" customWidth="1"/>
    <col min="16136" max="16136" width="12" customWidth="1"/>
    <col min="16137" max="16137" width="9.28515625" customWidth="1"/>
    <col min="16138" max="16138" width="9.7109375" customWidth="1"/>
    <col min="16139" max="16139" width="4.42578125" customWidth="1"/>
    <col min="16140" max="16140" width="5.42578125" customWidth="1"/>
    <col min="16141" max="16141" width="4.42578125" customWidth="1"/>
    <col min="16142" max="16143" width="5.85546875" customWidth="1"/>
    <col min="16144" max="16144" width="10.85546875" customWidth="1"/>
    <col min="16145" max="16145" width="21" customWidth="1"/>
  </cols>
  <sheetData>
    <row r="1" spans="1:18" s="75" customFormat="1" ht="17.25" customHeight="1" x14ac:dyDescent="0.25">
      <c r="A1" s="230" t="s">
        <v>24</v>
      </c>
      <c r="B1" s="230"/>
      <c r="C1" s="230"/>
      <c r="D1" s="230"/>
      <c r="E1" s="230"/>
      <c r="F1" s="230"/>
      <c r="G1" s="230"/>
      <c r="H1" s="72"/>
      <c r="I1" s="73"/>
      <c r="J1" s="74"/>
      <c r="K1" s="74"/>
      <c r="L1" s="72"/>
      <c r="M1" s="72"/>
      <c r="R1" s="76"/>
    </row>
    <row r="2" spans="1:18" s="75" customFormat="1" ht="19.5" customHeight="1" x14ac:dyDescent="0.25">
      <c r="A2" s="231" t="s">
        <v>25</v>
      </c>
      <c r="B2" s="231"/>
      <c r="C2" s="231"/>
      <c r="D2" s="231"/>
      <c r="E2" s="231"/>
      <c r="F2" s="231"/>
      <c r="G2" s="231"/>
      <c r="H2" s="72"/>
      <c r="I2" s="73"/>
      <c r="J2" s="74"/>
      <c r="K2" s="74"/>
      <c r="L2" s="72"/>
      <c r="M2" s="72"/>
      <c r="R2" s="76"/>
    </row>
    <row r="3" spans="1:18" x14ac:dyDescent="0.25">
      <c r="A3" s="1"/>
      <c r="B3" s="1"/>
      <c r="C3" s="1"/>
      <c r="D3" s="1"/>
      <c r="E3" s="1"/>
      <c r="F3" s="1"/>
      <c r="G3" s="1"/>
    </row>
    <row r="4" spans="1:18" ht="15.75" x14ac:dyDescent="0.25">
      <c r="A4" s="226" t="s">
        <v>355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</row>
    <row r="5" spans="1:18" ht="23.25" customHeight="1" x14ac:dyDescent="0.25">
      <c r="A5" s="232" t="s">
        <v>158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</row>
    <row r="6" spans="1:18" ht="15.75" x14ac:dyDescent="0.25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</row>
    <row r="7" spans="1:18" ht="15.75" customHeight="1" x14ac:dyDescent="0.25">
      <c r="A7" s="206" t="s">
        <v>269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</row>
    <row r="9" spans="1:18" ht="30" customHeight="1" x14ac:dyDescent="0.25">
      <c r="A9" s="219" t="s">
        <v>0</v>
      </c>
      <c r="B9" s="219" t="s">
        <v>18</v>
      </c>
      <c r="C9" s="220" t="s">
        <v>1</v>
      </c>
      <c r="D9" s="221"/>
      <c r="E9" s="215" t="s">
        <v>2</v>
      </c>
      <c r="F9" s="215" t="s">
        <v>3</v>
      </c>
      <c r="G9" s="215" t="s">
        <v>4</v>
      </c>
      <c r="H9" s="215" t="s">
        <v>26</v>
      </c>
      <c r="I9" s="217" t="s">
        <v>5</v>
      </c>
      <c r="J9" s="217"/>
      <c r="K9" s="217"/>
      <c r="L9" s="217"/>
      <c r="M9" s="217"/>
      <c r="N9" s="217"/>
      <c r="O9" s="217" t="s">
        <v>28</v>
      </c>
      <c r="P9" s="217"/>
      <c r="Q9" s="215" t="s">
        <v>6</v>
      </c>
      <c r="R9" s="215" t="s">
        <v>7</v>
      </c>
    </row>
    <row r="10" spans="1:18" ht="66" customHeight="1" x14ac:dyDescent="0.25">
      <c r="A10" s="218"/>
      <c r="B10" s="218"/>
      <c r="C10" s="222"/>
      <c r="D10" s="223"/>
      <c r="E10" s="218"/>
      <c r="F10" s="216"/>
      <c r="G10" s="216"/>
      <c r="H10" s="216"/>
      <c r="I10" s="69" t="s">
        <v>8</v>
      </c>
      <c r="J10" s="69" t="s">
        <v>9</v>
      </c>
      <c r="K10" s="69" t="s">
        <v>94</v>
      </c>
      <c r="L10" s="69" t="s">
        <v>27</v>
      </c>
      <c r="M10" s="69" t="s">
        <v>11</v>
      </c>
      <c r="N10" s="69" t="s">
        <v>35</v>
      </c>
      <c r="O10" s="69" t="s">
        <v>12</v>
      </c>
      <c r="P10" s="69" t="s">
        <v>13</v>
      </c>
      <c r="Q10" s="218"/>
      <c r="R10" s="218"/>
    </row>
    <row r="11" spans="1:18" x14ac:dyDescent="0.25">
      <c r="A11" s="3">
        <v>1</v>
      </c>
      <c r="B11" s="10">
        <v>2</v>
      </c>
      <c r="C11" s="235">
        <v>3</v>
      </c>
      <c r="D11" s="236"/>
      <c r="E11" s="3">
        <v>4</v>
      </c>
      <c r="F11" s="3">
        <v>5</v>
      </c>
      <c r="G11" s="3">
        <v>6</v>
      </c>
      <c r="H11" s="3">
        <v>7</v>
      </c>
      <c r="I11" s="3">
        <v>8</v>
      </c>
      <c r="J11" s="14">
        <v>9</v>
      </c>
      <c r="K11" s="14"/>
      <c r="L11" s="3">
        <v>10</v>
      </c>
      <c r="M11" s="3">
        <v>11</v>
      </c>
      <c r="N11" s="3">
        <v>12</v>
      </c>
      <c r="O11" s="3">
        <v>13</v>
      </c>
      <c r="P11" s="3">
        <v>14</v>
      </c>
      <c r="Q11" s="3">
        <v>18</v>
      </c>
      <c r="R11" s="3">
        <v>20</v>
      </c>
    </row>
    <row r="12" spans="1:18" ht="37.5" customHeight="1" x14ac:dyDescent="0.25">
      <c r="A12" s="4">
        <v>1</v>
      </c>
      <c r="B12" s="33">
        <v>1</v>
      </c>
      <c r="C12" s="56" t="s">
        <v>138</v>
      </c>
      <c r="D12" s="57" t="s">
        <v>139</v>
      </c>
      <c r="E12" s="36" t="s">
        <v>140</v>
      </c>
      <c r="F12" s="5" t="s">
        <v>14</v>
      </c>
      <c r="G12" s="5" t="s">
        <v>20</v>
      </c>
      <c r="H12" s="6" t="s">
        <v>141</v>
      </c>
      <c r="I12" s="6" t="s">
        <v>16</v>
      </c>
      <c r="J12" s="6" t="s">
        <v>29</v>
      </c>
      <c r="K12" s="6"/>
      <c r="L12" s="5" t="s">
        <v>30</v>
      </c>
      <c r="M12" s="5" t="s">
        <v>43</v>
      </c>
      <c r="N12" s="6" t="s">
        <v>142</v>
      </c>
      <c r="O12" s="5"/>
      <c r="P12" s="6"/>
      <c r="Q12" s="6" t="s">
        <v>39</v>
      </c>
      <c r="R12" s="6" t="s">
        <v>143</v>
      </c>
    </row>
    <row r="13" spans="1:18" ht="27" customHeight="1" x14ac:dyDescent="0.25">
      <c r="A13" s="17"/>
      <c r="B13" s="17"/>
      <c r="C13" s="37" t="s">
        <v>52</v>
      </c>
      <c r="D13" s="38">
        <f>COUNTA(D11:D12)</f>
        <v>1</v>
      </c>
      <c r="E13" s="17"/>
      <c r="F13" s="17"/>
      <c r="G13" s="17"/>
      <c r="H13" s="17"/>
      <c r="I13" s="51"/>
      <c r="J13" s="17"/>
      <c r="K13" s="17"/>
      <c r="L13" s="17"/>
      <c r="M13" s="17"/>
      <c r="N13" s="17"/>
      <c r="O13" s="17"/>
      <c r="P13" s="17"/>
      <c r="Q13" s="17"/>
      <c r="R13" s="17"/>
    </row>
  </sheetData>
  <mergeCells count="18">
    <mergeCell ref="F9:F10"/>
    <mergeCell ref="G9:G10"/>
    <mergeCell ref="A1:G1"/>
    <mergeCell ref="A2:G2"/>
    <mergeCell ref="A4:R4"/>
    <mergeCell ref="A5:R5"/>
    <mergeCell ref="A6:R6"/>
    <mergeCell ref="A7:Q7"/>
    <mergeCell ref="H9:H10"/>
    <mergeCell ref="I9:N9"/>
    <mergeCell ref="O9:P9"/>
    <mergeCell ref="Q9:Q10"/>
    <mergeCell ref="R9:R10"/>
    <mergeCell ref="C11:D11"/>
    <mergeCell ref="A9:A10"/>
    <mergeCell ref="B9:B10"/>
    <mergeCell ref="C9:D10"/>
    <mergeCell ref="E9:E10"/>
  </mergeCells>
  <pageMargins left="0.2" right="0" top="0.25" bottom="0" header="0" footer="0"/>
  <pageSetup paperSize="9" scale="75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5"/>
  <sheetViews>
    <sheetView zoomScale="85" zoomScaleNormal="85" workbookViewId="0">
      <selection activeCell="S1" sqref="S1:S1048576"/>
    </sheetView>
  </sheetViews>
  <sheetFormatPr defaultRowHeight="15" x14ac:dyDescent="0.25"/>
  <cols>
    <col min="1" max="2" width="3.7109375" customWidth="1"/>
    <col min="3" max="3" width="18.5703125" customWidth="1"/>
    <col min="4" max="4" width="7" customWidth="1"/>
    <col min="5" max="5" width="10.28515625" customWidth="1"/>
    <col min="6" max="6" width="5.42578125" style="27" customWidth="1"/>
    <col min="7" max="7" width="6.140625" style="27" customWidth="1"/>
    <col min="8" max="8" width="17.140625" style="11" customWidth="1"/>
    <col min="9" max="9" width="10.28515625" style="50" customWidth="1"/>
    <col min="10" max="10" width="16.28515625" style="15" customWidth="1"/>
    <col min="11" max="11" width="10.85546875" style="15" customWidth="1"/>
    <col min="12" max="12" width="9.7109375" style="11" customWidth="1"/>
    <col min="13" max="13" width="9.28515625" style="11" customWidth="1"/>
    <col min="14" max="14" width="11.7109375" customWidth="1"/>
    <col min="15" max="15" width="8.140625" customWidth="1"/>
    <col min="16" max="16" width="6.7109375" customWidth="1"/>
    <col min="17" max="17" width="8.85546875" customWidth="1"/>
    <col min="18" max="18" width="17.140625" style="1" customWidth="1"/>
    <col min="255" max="255" width="3.7109375" customWidth="1"/>
    <col min="256" max="256" width="14.85546875" customWidth="1"/>
    <col min="257" max="257" width="7" customWidth="1"/>
    <col min="258" max="258" width="9.5703125" customWidth="1"/>
    <col min="259" max="259" width="5.42578125" customWidth="1"/>
    <col min="260" max="260" width="6.140625" customWidth="1"/>
    <col min="261" max="261" width="19.5703125" customWidth="1"/>
    <col min="262" max="262" width="16.42578125" customWidth="1"/>
    <col min="263" max="263" width="8.28515625" customWidth="1"/>
    <col min="264" max="264" width="12" customWidth="1"/>
    <col min="265" max="265" width="9.28515625" customWidth="1"/>
    <col min="266" max="266" width="9.7109375" customWidth="1"/>
    <col min="267" max="267" width="4.42578125" customWidth="1"/>
    <col min="268" max="268" width="5.42578125" customWidth="1"/>
    <col min="269" max="269" width="4.42578125" customWidth="1"/>
    <col min="270" max="271" width="5.85546875" customWidth="1"/>
    <col min="272" max="272" width="10.85546875" customWidth="1"/>
    <col min="273" max="273" width="21" customWidth="1"/>
    <col min="511" max="511" width="3.7109375" customWidth="1"/>
    <col min="512" max="512" width="14.85546875" customWidth="1"/>
    <col min="513" max="513" width="7" customWidth="1"/>
    <col min="514" max="514" width="9.5703125" customWidth="1"/>
    <col min="515" max="515" width="5.42578125" customWidth="1"/>
    <col min="516" max="516" width="6.140625" customWidth="1"/>
    <col min="517" max="517" width="19.5703125" customWidth="1"/>
    <col min="518" max="518" width="16.42578125" customWidth="1"/>
    <col min="519" max="519" width="8.28515625" customWidth="1"/>
    <col min="520" max="520" width="12" customWidth="1"/>
    <col min="521" max="521" width="9.28515625" customWidth="1"/>
    <col min="522" max="522" width="9.7109375" customWidth="1"/>
    <col min="523" max="523" width="4.42578125" customWidth="1"/>
    <col min="524" max="524" width="5.42578125" customWidth="1"/>
    <col min="525" max="525" width="4.42578125" customWidth="1"/>
    <col min="526" max="527" width="5.85546875" customWidth="1"/>
    <col min="528" max="528" width="10.85546875" customWidth="1"/>
    <col min="529" max="529" width="21" customWidth="1"/>
    <col min="767" max="767" width="3.7109375" customWidth="1"/>
    <col min="768" max="768" width="14.85546875" customWidth="1"/>
    <col min="769" max="769" width="7" customWidth="1"/>
    <col min="770" max="770" width="9.5703125" customWidth="1"/>
    <col min="771" max="771" width="5.42578125" customWidth="1"/>
    <col min="772" max="772" width="6.140625" customWidth="1"/>
    <col min="773" max="773" width="19.5703125" customWidth="1"/>
    <col min="774" max="774" width="16.42578125" customWidth="1"/>
    <col min="775" max="775" width="8.28515625" customWidth="1"/>
    <col min="776" max="776" width="12" customWidth="1"/>
    <col min="777" max="777" width="9.28515625" customWidth="1"/>
    <col min="778" max="778" width="9.7109375" customWidth="1"/>
    <col min="779" max="779" width="4.42578125" customWidth="1"/>
    <col min="780" max="780" width="5.42578125" customWidth="1"/>
    <col min="781" max="781" width="4.42578125" customWidth="1"/>
    <col min="782" max="783" width="5.85546875" customWidth="1"/>
    <col min="784" max="784" width="10.85546875" customWidth="1"/>
    <col min="785" max="785" width="21" customWidth="1"/>
    <col min="1023" max="1023" width="3.7109375" customWidth="1"/>
    <col min="1024" max="1024" width="14.85546875" customWidth="1"/>
    <col min="1025" max="1025" width="7" customWidth="1"/>
    <col min="1026" max="1026" width="9.5703125" customWidth="1"/>
    <col min="1027" max="1027" width="5.42578125" customWidth="1"/>
    <col min="1028" max="1028" width="6.140625" customWidth="1"/>
    <col min="1029" max="1029" width="19.5703125" customWidth="1"/>
    <col min="1030" max="1030" width="16.42578125" customWidth="1"/>
    <col min="1031" max="1031" width="8.28515625" customWidth="1"/>
    <col min="1032" max="1032" width="12" customWidth="1"/>
    <col min="1033" max="1033" width="9.28515625" customWidth="1"/>
    <col min="1034" max="1034" width="9.7109375" customWidth="1"/>
    <col min="1035" max="1035" width="4.42578125" customWidth="1"/>
    <col min="1036" max="1036" width="5.42578125" customWidth="1"/>
    <col min="1037" max="1037" width="4.42578125" customWidth="1"/>
    <col min="1038" max="1039" width="5.85546875" customWidth="1"/>
    <col min="1040" max="1040" width="10.85546875" customWidth="1"/>
    <col min="1041" max="1041" width="21" customWidth="1"/>
    <col min="1279" max="1279" width="3.7109375" customWidth="1"/>
    <col min="1280" max="1280" width="14.85546875" customWidth="1"/>
    <col min="1281" max="1281" width="7" customWidth="1"/>
    <col min="1282" max="1282" width="9.5703125" customWidth="1"/>
    <col min="1283" max="1283" width="5.42578125" customWidth="1"/>
    <col min="1284" max="1284" width="6.140625" customWidth="1"/>
    <col min="1285" max="1285" width="19.5703125" customWidth="1"/>
    <col min="1286" max="1286" width="16.42578125" customWidth="1"/>
    <col min="1287" max="1287" width="8.28515625" customWidth="1"/>
    <col min="1288" max="1288" width="12" customWidth="1"/>
    <col min="1289" max="1289" width="9.28515625" customWidth="1"/>
    <col min="1290" max="1290" width="9.7109375" customWidth="1"/>
    <col min="1291" max="1291" width="4.42578125" customWidth="1"/>
    <col min="1292" max="1292" width="5.42578125" customWidth="1"/>
    <col min="1293" max="1293" width="4.42578125" customWidth="1"/>
    <col min="1294" max="1295" width="5.85546875" customWidth="1"/>
    <col min="1296" max="1296" width="10.85546875" customWidth="1"/>
    <col min="1297" max="1297" width="21" customWidth="1"/>
    <col min="1535" max="1535" width="3.7109375" customWidth="1"/>
    <col min="1536" max="1536" width="14.85546875" customWidth="1"/>
    <col min="1537" max="1537" width="7" customWidth="1"/>
    <col min="1538" max="1538" width="9.5703125" customWidth="1"/>
    <col min="1539" max="1539" width="5.42578125" customWidth="1"/>
    <col min="1540" max="1540" width="6.140625" customWidth="1"/>
    <col min="1541" max="1541" width="19.5703125" customWidth="1"/>
    <col min="1542" max="1542" width="16.42578125" customWidth="1"/>
    <col min="1543" max="1543" width="8.28515625" customWidth="1"/>
    <col min="1544" max="1544" width="12" customWidth="1"/>
    <col min="1545" max="1545" width="9.28515625" customWidth="1"/>
    <col min="1546" max="1546" width="9.7109375" customWidth="1"/>
    <col min="1547" max="1547" width="4.42578125" customWidth="1"/>
    <col min="1548" max="1548" width="5.42578125" customWidth="1"/>
    <col min="1549" max="1549" width="4.42578125" customWidth="1"/>
    <col min="1550" max="1551" width="5.85546875" customWidth="1"/>
    <col min="1552" max="1552" width="10.85546875" customWidth="1"/>
    <col min="1553" max="1553" width="21" customWidth="1"/>
    <col min="1791" max="1791" width="3.7109375" customWidth="1"/>
    <col min="1792" max="1792" width="14.85546875" customWidth="1"/>
    <col min="1793" max="1793" width="7" customWidth="1"/>
    <col min="1794" max="1794" width="9.5703125" customWidth="1"/>
    <col min="1795" max="1795" width="5.42578125" customWidth="1"/>
    <col min="1796" max="1796" width="6.140625" customWidth="1"/>
    <col min="1797" max="1797" width="19.5703125" customWidth="1"/>
    <col min="1798" max="1798" width="16.42578125" customWidth="1"/>
    <col min="1799" max="1799" width="8.28515625" customWidth="1"/>
    <col min="1800" max="1800" width="12" customWidth="1"/>
    <col min="1801" max="1801" width="9.28515625" customWidth="1"/>
    <col min="1802" max="1802" width="9.7109375" customWidth="1"/>
    <col min="1803" max="1803" width="4.42578125" customWidth="1"/>
    <col min="1804" max="1804" width="5.42578125" customWidth="1"/>
    <col min="1805" max="1805" width="4.42578125" customWidth="1"/>
    <col min="1806" max="1807" width="5.85546875" customWidth="1"/>
    <col min="1808" max="1808" width="10.85546875" customWidth="1"/>
    <col min="1809" max="1809" width="21" customWidth="1"/>
    <col min="2047" max="2047" width="3.7109375" customWidth="1"/>
    <col min="2048" max="2048" width="14.85546875" customWidth="1"/>
    <col min="2049" max="2049" width="7" customWidth="1"/>
    <col min="2050" max="2050" width="9.5703125" customWidth="1"/>
    <col min="2051" max="2051" width="5.42578125" customWidth="1"/>
    <col min="2052" max="2052" width="6.140625" customWidth="1"/>
    <col min="2053" max="2053" width="19.5703125" customWidth="1"/>
    <col min="2054" max="2054" width="16.42578125" customWidth="1"/>
    <col min="2055" max="2055" width="8.28515625" customWidth="1"/>
    <col min="2056" max="2056" width="12" customWidth="1"/>
    <col min="2057" max="2057" width="9.28515625" customWidth="1"/>
    <col min="2058" max="2058" width="9.7109375" customWidth="1"/>
    <col min="2059" max="2059" width="4.42578125" customWidth="1"/>
    <col min="2060" max="2060" width="5.42578125" customWidth="1"/>
    <col min="2061" max="2061" width="4.42578125" customWidth="1"/>
    <col min="2062" max="2063" width="5.85546875" customWidth="1"/>
    <col min="2064" max="2064" width="10.85546875" customWidth="1"/>
    <col min="2065" max="2065" width="21" customWidth="1"/>
    <col min="2303" max="2303" width="3.7109375" customWidth="1"/>
    <col min="2304" max="2304" width="14.85546875" customWidth="1"/>
    <col min="2305" max="2305" width="7" customWidth="1"/>
    <col min="2306" max="2306" width="9.5703125" customWidth="1"/>
    <col min="2307" max="2307" width="5.42578125" customWidth="1"/>
    <col min="2308" max="2308" width="6.140625" customWidth="1"/>
    <col min="2309" max="2309" width="19.5703125" customWidth="1"/>
    <col min="2310" max="2310" width="16.42578125" customWidth="1"/>
    <col min="2311" max="2311" width="8.28515625" customWidth="1"/>
    <col min="2312" max="2312" width="12" customWidth="1"/>
    <col min="2313" max="2313" width="9.28515625" customWidth="1"/>
    <col min="2314" max="2314" width="9.7109375" customWidth="1"/>
    <col min="2315" max="2315" width="4.42578125" customWidth="1"/>
    <col min="2316" max="2316" width="5.42578125" customWidth="1"/>
    <col min="2317" max="2317" width="4.42578125" customWidth="1"/>
    <col min="2318" max="2319" width="5.85546875" customWidth="1"/>
    <col min="2320" max="2320" width="10.85546875" customWidth="1"/>
    <col min="2321" max="2321" width="21" customWidth="1"/>
    <col min="2559" max="2559" width="3.7109375" customWidth="1"/>
    <col min="2560" max="2560" width="14.85546875" customWidth="1"/>
    <col min="2561" max="2561" width="7" customWidth="1"/>
    <col min="2562" max="2562" width="9.5703125" customWidth="1"/>
    <col min="2563" max="2563" width="5.42578125" customWidth="1"/>
    <col min="2564" max="2564" width="6.140625" customWidth="1"/>
    <col min="2565" max="2565" width="19.5703125" customWidth="1"/>
    <col min="2566" max="2566" width="16.42578125" customWidth="1"/>
    <col min="2567" max="2567" width="8.28515625" customWidth="1"/>
    <col min="2568" max="2568" width="12" customWidth="1"/>
    <col min="2569" max="2569" width="9.28515625" customWidth="1"/>
    <col min="2570" max="2570" width="9.7109375" customWidth="1"/>
    <col min="2571" max="2571" width="4.42578125" customWidth="1"/>
    <col min="2572" max="2572" width="5.42578125" customWidth="1"/>
    <col min="2573" max="2573" width="4.42578125" customWidth="1"/>
    <col min="2574" max="2575" width="5.85546875" customWidth="1"/>
    <col min="2576" max="2576" width="10.85546875" customWidth="1"/>
    <col min="2577" max="2577" width="21" customWidth="1"/>
    <col min="2815" max="2815" width="3.7109375" customWidth="1"/>
    <col min="2816" max="2816" width="14.85546875" customWidth="1"/>
    <col min="2817" max="2817" width="7" customWidth="1"/>
    <col min="2818" max="2818" width="9.5703125" customWidth="1"/>
    <col min="2819" max="2819" width="5.42578125" customWidth="1"/>
    <col min="2820" max="2820" width="6.140625" customWidth="1"/>
    <col min="2821" max="2821" width="19.5703125" customWidth="1"/>
    <col min="2822" max="2822" width="16.42578125" customWidth="1"/>
    <col min="2823" max="2823" width="8.28515625" customWidth="1"/>
    <col min="2824" max="2824" width="12" customWidth="1"/>
    <col min="2825" max="2825" width="9.28515625" customWidth="1"/>
    <col min="2826" max="2826" width="9.7109375" customWidth="1"/>
    <col min="2827" max="2827" width="4.42578125" customWidth="1"/>
    <col min="2828" max="2828" width="5.42578125" customWidth="1"/>
    <col min="2829" max="2829" width="4.42578125" customWidth="1"/>
    <col min="2830" max="2831" width="5.85546875" customWidth="1"/>
    <col min="2832" max="2832" width="10.85546875" customWidth="1"/>
    <col min="2833" max="2833" width="21" customWidth="1"/>
    <col min="3071" max="3071" width="3.7109375" customWidth="1"/>
    <col min="3072" max="3072" width="14.85546875" customWidth="1"/>
    <col min="3073" max="3073" width="7" customWidth="1"/>
    <col min="3074" max="3074" width="9.5703125" customWidth="1"/>
    <col min="3075" max="3075" width="5.42578125" customWidth="1"/>
    <col min="3076" max="3076" width="6.140625" customWidth="1"/>
    <col min="3077" max="3077" width="19.5703125" customWidth="1"/>
    <col min="3078" max="3078" width="16.42578125" customWidth="1"/>
    <col min="3079" max="3079" width="8.28515625" customWidth="1"/>
    <col min="3080" max="3080" width="12" customWidth="1"/>
    <col min="3081" max="3081" width="9.28515625" customWidth="1"/>
    <col min="3082" max="3082" width="9.7109375" customWidth="1"/>
    <col min="3083" max="3083" width="4.42578125" customWidth="1"/>
    <col min="3084" max="3084" width="5.42578125" customWidth="1"/>
    <col min="3085" max="3085" width="4.42578125" customWidth="1"/>
    <col min="3086" max="3087" width="5.85546875" customWidth="1"/>
    <col min="3088" max="3088" width="10.85546875" customWidth="1"/>
    <col min="3089" max="3089" width="21" customWidth="1"/>
    <col min="3327" max="3327" width="3.7109375" customWidth="1"/>
    <col min="3328" max="3328" width="14.85546875" customWidth="1"/>
    <col min="3329" max="3329" width="7" customWidth="1"/>
    <col min="3330" max="3330" width="9.5703125" customWidth="1"/>
    <col min="3331" max="3331" width="5.42578125" customWidth="1"/>
    <col min="3332" max="3332" width="6.140625" customWidth="1"/>
    <col min="3333" max="3333" width="19.5703125" customWidth="1"/>
    <col min="3334" max="3334" width="16.42578125" customWidth="1"/>
    <col min="3335" max="3335" width="8.28515625" customWidth="1"/>
    <col min="3336" max="3336" width="12" customWidth="1"/>
    <col min="3337" max="3337" width="9.28515625" customWidth="1"/>
    <col min="3338" max="3338" width="9.7109375" customWidth="1"/>
    <col min="3339" max="3339" width="4.42578125" customWidth="1"/>
    <col min="3340" max="3340" width="5.42578125" customWidth="1"/>
    <col min="3341" max="3341" width="4.42578125" customWidth="1"/>
    <col min="3342" max="3343" width="5.85546875" customWidth="1"/>
    <col min="3344" max="3344" width="10.85546875" customWidth="1"/>
    <col min="3345" max="3345" width="21" customWidth="1"/>
    <col min="3583" max="3583" width="3.7109375" customWidth="1"/>
    <col min="3584" max="3584" width="14.85546875" customWidth="1"/>
    <col min="3585" max="3585" width="7" customWidth="1"/>
    <col min="3586" max="3586" width="9.5703125" customWidth="1"/>
    <col min="3587" max="3587" width="5.42578125" customWidth="1"/>
    <col min="3588" max="3588" width="6.140625" customWidth="1"/>
    <col min="3589" max="3589" width="19.5703125" customWidth="1"/>
    <col min="3590" max="3590" width="16.42578125" customWidth="1"/>
    <col min="3591" max="3591" width="8.28515625" customWidth="1"/>
    <col min="3592" max="3592" width="12" customWidth="1"/>
    <col min="3593" max="3593" width="9.28515625" customWidth="1"/>
    <col min="3594" max="3594" width="9.7109375" customWidth="1"/>
    <col min="3595" max="3595" width="4.42578125" customWidth="1"/>
    <col min="3596" max="3596" width="5.42578125" customWidth="1"/>
    <col min="3597" max="3597" width="4.42578125" customWidth="1"/>
    <col min="3598" max="3599" width="5.85546875" customWidth="1"/>
    <col min="3600" max="3600" width="10.85546875" customWidth="1"/>
    <col min="3601" max="3601" width="21" customWidth="1"/>
    <col min="3839" max="3839" width="3.7109375" customWidth="1"/>
    <col min="3840" max="3840" width="14.85546875" customWidth="1"/>
    <col min="3841" max="3841" width="7" customWidth="1"/>
    <col min="3842" max="3842" width="9.5703125" customWidth="1"/>
    <col min="3843" max="3843" width="5.42578125" customWidth="1"/>
    <col min="3844" max="3844" width="6.140625" customWidth="1"/>
    <col min="3845" max="3845" width="19.5703125" customWidth="1"/>
    <col min="3846" max="3846" width="16.42578125" customWidth="1"/>
    <col min="3847" max="3847" width="8.28515625" customWidth="1"/>
    <col min="3848" max="3848" width="12" customWidth="1"/>
    <col min="3849" max="3849" width="9.28515625" customWidth="1"/>
    <col min="3850" max="3850" width="9.7109375" customWidth="1"/>
    <col min="3851" max="3851" width="4.42578125" customWidth="1"/>
    <col min="3852" max="3852" width="5.42578125" customWidth="1"/>
    <col min="3853" max="3853" width="4.42578125" customWidth="1"/>
    <col min="3854" max="3855" width="5.85546875" customWidth="1"/>
    <col min="3856" max="3856" width="10.85546875" customWidth="1"/>
    <col min="3857" max="3857" width="21" customWidth="1"/>
    <col min="4095" max="4095" width="3.7109375" customWidth="1"/>
    <col min="4096" max="4096" width="14.85546875" customWidth="1"/>
    <col min="4097" max="4097" width="7" customWidth="1"/>
    <col min="4098" max="4098" width="9.5703125" customWidth="1"/>
    <col min="4099" max="4099" width="5.42578125" customWidth="1"/>
    <col min="4100" max="4100" width="6.140625" customWidth="1"/>
    <col min="4101" max="4101" width="19.5703125" customWidth="1"/>
    <col min="4102" max="4102" width="16.42578125" customWidth="1"/>
    <col min="4103" max="4103" width="8.28515625" customWidth="1"/>
    <col min="4104" max="4104" width="12" customWidth="1"/>
    <col min="4105" max="4105" width="9.28515625" customWidth="1"/>
    <col min="4106" max="4106" width="9.7109375" customWidth="1"/>
    <col min="4107" max="4107" width="4.42578125" customWidth="1"/>
    <col min="4108" max="4108" width="5.42578125" customWidth="1"/>
    <col min="4109" max="4109" width="4.42578125" customWidth="1"/>
    <col min="4110" max="4111" width="5.85546875" customWidth="1"/>
    <col min="4112" max="4112" width="10.85546875" customWidth="1"/>
    <col min="4113" max="4113" width="21" customWidth="1"/>
    <col min="4351" max="4351" width="3.7109375" customWidth="1"/>
    <col min="4352" max="4352" width="14.85546875" customWidth="1"/>
    <col min="4353" max="4353" width="7" customWidth="1"/>
    <col min="4354" max="4354" width="9.5703125" customWidth="1"/>
    <col min="4355" max="4355" width="5.42578125" customWidth="1"/>
    <col min="4356" max="4356" width="6.140625" customWidth="1"/>
    <col min="4357" max="4357" width="19.5703125" customWidth="1"/>
    <col min="4358" max="4358" width="16.42578125" customWidth="1"/>
    <col min="4359" max="4359" width="8.28515625" customWidth="1"/>
    <col min="4360" max="4360" width="12" customWidth="1"/>
    <col min="4361" max="4361" width="9.28515625" customWidth="1"/>
    <col min="4362" max="4362" width="9.7109375" customWidth="1"/>
    <col min="4363" max="4363" width="4.42578125" customWidth="1"/>
    <col min="4364" max="4364" width="5.42578125" customWidth="1"/>
    <col min="4365" max="4365" width="4.42578125" customWidth="1"/>
    <col min="4366" max="4367" width="5.85546875" customWidth="1"/>
    <col min="4368" max="4368" width="10.85546875" customWidth="1"/>
    <col min="4369" max="4369" width="21" customWidth="1"/>
    <col min="4607" max="4607" width="3.7109375" customWidth="1"/>
    <col min="4608" max="4608" width="14.85546875" customWidth="1"/>
    <col min="4609" max="4609" width="7" customWidth="1"/>
    <col min="4610" max="4610" width="9.5703125" customWidth="1"/>
    <col min="4611" max="4611" width="5.42578125" customWidth="1"/>
    <col min="4612" max="4612" width="6.140625" customWidth="1"/>
    <col min="4613" max="4613" width="19.5703125" customWidth="1"/>
    <col min="4614" max="4614" width="16.42578125" customWidth="1"/>
    <col min="4615" max="4615" width="8.28515625" customWidth="1"/>
    <col min="4616" max="4616" width="12" customWidth="1"/>
    <col min="4617" max="4617" width="9.28515625" customWidth="1"/>
    <col min="4618" max="4618" width="9.7109375" customWidth="1"/>
    <col min="4619" max="4619" width="4.42578125" customWidth="1"/>
    <col min="4620" max="4620" width="5.42578125" customWidth="1"/>
    <col min="4621" max="4621" width="4.42578125" customWidth="1"/>
    <col min="4622" max="4623" width="5.85546875" customWidth="1"/>
    <col min="4624" max="4624" width="10.85546875" customWidth="1"/>
    <col min="4625" max="4625" width="21" customWidth="1"/>
    <col min="4863" max="4863" width="3.7109375" customWidth="1"/>
    <col min="4864" max="4864" width="14.85546875" customWidth="1"/>
    <col min="4865" max="4865" width="7" customWidth="1"/>
    <col min="4866" max="4866" width="9.5703125" customWidth="1"/>
    <col min="4867" max="4867" width="5.42578125" customWidth="1"/>
    <col min="4868" max="4868" width="6.140625" customWidth="1"/>
    <col min="4869" max="4869" width="19.5703125" customWidth="1"/>
    <col min="4870" max="4870" width="16.42578125" customWidth="1"/>
    <col min="4871" max="4871" width="8.28515625" customWidth="1"/>
    <col min="4872" max="4872" width="12" customWidth="1"/>
    <col min="4873" max="4873" width="9.28515625" customWidth="1"/>
    <col min="4874" max="4874" width="9.7109375" customWidth="1"/>
    <col min="4875" max="4875" width="4.42578125" customWidth="1"/>
    <col min="4876" max="4876" width="5.42578125" customWidth="1"/>
    <col min="4877" max="4877" width="4.42578125" customWidth="1"/>
    <col min="4878" max="4879" width="5.85546875" customWidth="1"/>
    <col min="4880" max="4880" width="10.85546875" customWidth="1"/>
    <col min="4881" max="4881" width="21" customWidth="1"/>
    <col min="5119" max="5119" width="3.7109375" customWidth="1"/>
    <col min="5120" max="5120" width="14.85546875" customWidth="1"/>
    <col min="5121" max="5121" width="7" customWidth="1"/>
    <col min="5122" max="5122" width="9.5703125" customWidth="1"/>
    <col min="5123" max="5123" width="5.42578125" customWidth="1"/>
    <col min="5124" max="5124" width="6.140625" customWidth="1"/>
    <col min="5125" max="5125" width="19.5703125" customWidth="1"/>
    <col min="5126" max="5126" width="16.42578125" customWidth="1"/>
    <col min="5127" max="5127" width="8.28515625" customWidth="1"/>
    <col min="5128" max="5128" width="12" customWidth="1"/>
    <col min="5129" max="5129" width="9.28515625" customWidth="1"/>
    <col min="5130" max="5130" width="9.7109375" customWidth="1"/>
    <col min="5131" max="5131" width="4.42578125" customWidth="1"/>
    <col min="5132" max="5132" width="5.42578125" customWidth="1"/>
    <col min="5133" max="5133" width="4.42578125" customWidth="1"/>
    <col min="5134" max="5135" width="5.85546875" customWidth="1"/>
    <col min="5136" max="5136" width="10.85546875" customWidth="1"/>
    <col min="5137" max="5137" width="21" customWidth="1"/>
    <col min="5375" max="5375" width="3.7109375" customWidth="1"/>
    <col min="5376" max="5376" width="14.85546875" customWidth="1"/>
    <col min="5377" max="5377" width="7" customWidth="1"/>
    <col min="5378" max="5378" width="9.5703125" customWidth="1"/>
    <col min="5379" max="5379" width="5.42578125" customWidth="1"/>
    <col min="5380" max="5380" width="6.140625" customWidth="1"/>
    <col min="5381" max="5381" width="19.5703125" customWidth="1"/>
    <col min="5382" max="5382" width="16.42578125" customWidth="1"/>
    <col min="5383" max="5383" width="8.28515625" customWidth="1"/>
    <col min="5384" max="5384" width="12" customWidth="1"/>
    <col min="5385" max="5385" width="9.28515625" customWidth="1"/>
    <col min="5386" max="5386" width="9.7109375" customWidth="1"/>
    <col min="5387" max="5387" width="4.42578125" customWidth="1"/>
    <col min="5388" max="5388" width="5.42578125" customWidth="1"/>
    <col min="5389" max="5389" width="4.42578125" customWidth="1"/>
    <col min="5390" max="5391" width="5.85546875" customWidth="1"/>
    <col min="5392" max="5392" width="10.85546875" customWidth="1"/>
    <col min="5393" max="5393" width="21" customWidth="1"/>
    <col min="5631" max="5631" width="3.7109375" customWidth="1"/>
    <col min="5632" max="5632" width="14.85546875" customWidth="1"/>
    <col min="5633" max="5633" width="7" customWidth="1"/>
    <col min="5634" max="5634" width="9.5703125" customWidth="1"/>
    <col min="5635" max="5635" width="5.42578125" customWidth="1"/>
    <col min="5636" max="5636" width="6.140625" customWidth="1"/>
    <col min="5637" max="5637" width="19.5703125" customWidth="1"/>
    <col min="5638" max="5638" width="16.42578125" customWidth="1"/>
    <col min="5639" max="5639" width="8.28515625" customWidth="1"/>
    <col min="5640" max="5640" width="12" customWidth="1"/>
    <col min="5641" max="5641" width="9.28515625" customWidth="1"/>
    <col min="5642" max="5642" width="9.7109375" customWidth="1"/>
    <col min="5643" max="5643" width="4.42578125" customWidth="1"/>
    <col min="5644" max="5644" width="5.42578125" customWidth="1"/>
    <col min="5645" max="5645" width="4.42578125" customWidth="1"/>
    <col min="5646" max="5647" width="5.85546875" customWidth="1"/>
    <col min="5648" max="5648" width="10.85546875" customWidth="1"/>
    <col min="5649" max="5649" width="21" customWidth="1"/>
    <col min="5887" max="5887" width="3.7109375" customWidth="1"/>
    <col min="5888" max="5888" width="14.85546875" customWidth="1"/>
    <col min="5889" max="5889" width="7" customWidth="1"/>
    <col min="5890" max="5890" width="9.5703125" customWidth="1"/>
    <col min="5891" max="5891" width="5.42578125" customWidth="1"/>
    <col min="5892" max="5892" width="6.140625" customWidth="1"/>
    <col min="5893" max="5893" width="19.5703125" customWidth="1"/>
    <col min="5894" max="5894" width="16.42578125" customWidth="1"/>
    <col min="5895" max="5895" width="8.28515625" customWidth="1"/>
    <col min="5896" max="5896" width="12" customWidth="1"/>
    <col min="5897" max="5897" width="9.28515625" customWidth="1"/>
    <col min="5898" max="5898" width="9.7109375" customWidth="1"/>
    <col min="5899" max="5899" width="4.42578125" customWidth="1"/>
    <col min="5900" max="5900" width="5.42578125" customWidth="1"/>
    <col min="5901" max="5901" width="4.42578125" customWidth="1"/>
    <col min="5902" max="5903" width="5.85546875" customWidth="1"/>
    <col min="5904" max="5904" width="10.85546875" customWidth="1"/>
    <col min="5905" max="5905" width="21" customWidth="1"/>
    <col min="6143" max="6143" width="3.7109375" customWidth="1"/>
    <col min="6144" max="6144" width="14.85546875" customWidth="1"/>
    <col min="6145" max="6145" width="7" customWidth="1"/>
    <col min="6146" max="6146" width="9.5703125" customWidth="1"/>
    <col min="6147" max="6147" width="5.42578125" customWidth="1"/>
    <col min="6148" max="6148" width="6.140625" customWidth="1"/>
    <col min="6149" max="6149" width="19.5703125" customWidth="1"/>
    <col min="6150" max="6150" width="16.42578125" customWidth="1"/>
    <col min="6151" max="6151" width="8.28515625" customWidth="1"/>
    <col min="6152" max="6152" width="12" customWidth="1"/>
    <col min="6153" max="6153" width="9.28515625" customWidth="1"/>
    <col min="6154" max="6154" width="9.7109375" customWidth="1"/>
    <col min="6155" max="6155" width="4.42578125" customWidth="1"/>
    <col min="6156" max="6156" width="5.42578125" customWidth="1"/>
    <col min="6157" max="6157" width="4.42578125" customWidth="1"/>
    <col min="6158" max="6159" width="5.85546875" customWidth="1"/>
    <col min="6160" max="6160" width="10.85546875" customWidth="1"/>
    <col min="6161" max="6161" width="21" customWidth="1"/>
    <col min="6399" max="6399" width="3.7109375" customWidth="1"/>
    <col min="6400" max="6400" width="14.85546875" customWidth="1"/>
    <col min="6401" max="6401" width="7" customWidth="1"/>
    <col min="6402" max="6402" width="9.5703125" customWidth="1"/>
    <col min="6403" max="6403" width="5.42578125" customWidth="1"/>
    <col min="6404" max="6404" width="6.140625" customWidth="1"/>
    <col min="6405" max="6405" width="19.5703125" customWidth="1"/>
    <col min="6406" max="6406" width="16.42578125" customWidth="1"/>
    <col min="6407" max="6407" width="8.28515625" customWidth="1"/>
    <col min="6408" max="6408" width="12" customWidth="1"/>
    <col min="6409" max="6409" width="9.28515625" customWidth="1"/>
    <col min="6410" max="6410" width="9.7109375" customWidth="1"/>
    <col min="6411" max="6411" width="4.42578125" customWidth="1"/>
    <col min="6412" max="6412" width="5.42578125" customWidth="1"/>
    <col min="6413" max="6413" width="4.42578125" customWidth="1"/>
    <col min="6414" max="6415" width="5.85546875" customWidth="1"/>
    <col min="6416" max="6416" width="10.85546875" customWidth="1"/>
    <col min="6417" max="6417" width="21" customWidth="1"/>
    <col min="6655" max="6655" width="3.7109375" customWidth="1"/>
    <col min="6656" max="6656" width="14.85546875" customWidth="1"/>
    <col min="6657" max="6657" width="7" customWidth="1"/>
    <col min="6658" max="6658" width="9.5703125" customWidth="1"/>
    <col min="6659" max="6659" width="5.42578125" customWidth="1"/>
    <col min="6660" max="6660" width="6.140625" customWidth="1"/>
    <col min="6661" max="6661" width="19.5703125" customWidth="1"/>
    <col min="6662" max="6662" width="16.42578125" customWidth="1"/>
    <col min="6663" max="6663" width="8.28515625" customWidth="1"/>
    <col min="6664" max="6664" width="12" customWidth="1"/>
    <col min="6665" max="6665" width="9.28515625" customWidth="1"/>
    <col min="6666" max="6666" width="9.7109375" customWidth="1"/>
    <col min="6667" max="6667" width="4.42578125" customWidth="1"/>
    <col min="6668" max="6668" width="5.42578125" customWidth="1"/>
    <col min="6669" max="6669" width="4.42578125" customWidth="1"/>
    <col min="6670" max="6671" width="5.85546875" customWidth="1"/>
    <col min="6672" max="6672" width="10.85546875" customWidth="1"/>
    <col min="6673" max="6673" width="21" customWidth="1"/>
    <col min="6911" max="6911" width="3.7109375" customWidth="1"/>
    <col min="6912" max="6912" width="14.85546875" customWidth="1"/>
    <col min="6913" max="6913" width="7" customWidth="1"/>
    <col min="6914" max="6914" width="9.5703125" customWidth="1"/>
    <col min="6915" max="6915" width="5.42578125" customWidth="1"/>
    <col min="6916" max="6916" width="6.140625" customWidth="1"/>
    <col min="6917" max="6917" width="19.5703125" customWidth="1"/>
    <col min="6918" max="6918" width="16.42578125" customWidth="1"/>
    <col min="6919" max="6919" width="8.28515625" customWidth="1"/>
    <col min="6920" max="6920" width="12" customWidth="1"/>
    <col min="6921" max="6921" width="9.28515625" customWidth="1"/>
    <col min="6922" max="6922" width="9.7109375" customWidth="1"/>
    <col min="6923" max="6923" width="4.42578125" customWidth="1"/>
    <col min="6924" max="6924" width="5.42578125" customWidth="1"/>
    <col min="6925" max="6925" width="4.42578125" customWidth="1"/>
    <col min="6926" max="6927" width="5.85546875" customWidth="1"/>
    <col min="6928" max="6928" width="10.85546875" customWidth="1"/>
    <col min="6929" max="6929" width="21" customWidth="1"/>
    <col min="7167" max="7167" width="3.7109375" customWidth="1"/>
    <col min="7168" max="7168" width="14.85546875" customWidth="1"/>
    <col min="7169" max="7169" width="7" customWidth="1"/>
    <col min="7170" max="7170" width="9.5703125" customWidth="1"/>
    <col min="7171" max="7171" width="5.42578125" customWidth="1"/>
    <col min="7172" max="7172" width="6.140625" customWidth="1"/>
    <col min="7173" max="7173" width="19.5703125" customWidth="1"/>
    <col min="7174" max="7174" width="16.42578125" customWidth="1"/>
    <col min="7175" max="7175" width="8.28515625" customWidth="1"/>
    <col min="7176" max="7176" width="12" customWidth="1"/>
    <col min="7177" max="7177" width="9.28515625" customWidth="1"/>
    <col min="7178" max="7178" width="9.7109375" customWidth="1"/>
    <col min="7179" max="7179" width="4.42578125" customWidth="1"/>
    <col min="7180" max="7180" width="5.42578125" customWidth="1"/>
    <col min="7181" max="7181" width="4.42578125" customWidth="1"/>
    <col min="7182" max="7183" width="5.85546875" customWidth="1"/>
    <col min="7184" max="7184" width="10.85546875" customWidth="1"/>
    <col min="7185" max="7185" width="21" customWidth="1"/>
    <col min="7423" max="7423" width="3.7109375" customWidth="1"/>
    <col min="7424" max="7424" width="14.85546875" customWidth="1"/>
    <col min="7425" max="7425" width="7" customWidth="1"/>
    <col min="7426" max="7426" width="9.5703125" customWidth="1"/>
    <col min="7427" max="7427" width="5.42578125" customWidth="1"/>
    <col min="7428" max="7428" width="6.140625" customWidth="1"/>
    <col min="7429" max="7429" width="19.5703125" customWidth="1"/>
    <col min="7430" max="7430" width="16.42578125" customWidth="1"/>
    <col min="7431" max="7431" width="8.28515625" customWidth="1"/>
    <col min="7432" max="7432" width="12" customWidth="1"/>
    <col min="7433" max="7433" width="9.28515625" customWidth="1"/>
    <col min="7434" max="7434" width="9.7109375" customWidth="1"/>
    <col min="7435" max="7435" width="4.42578125" customWidth="1"/>
    <col min="7436" max="7436" width="5.42578125" customWidth="1"/>
    <col min="7437" max="7437" width="4.42578125" customWidth="1"/>
    <col min="7438" max="7439" width="5.85546875" customWidth="1"/>
    <col min="7440" max="7440" width="10.85546875" customWidth="1"/>
    <col min="7441" max="7441" width="21" customWidth="1"/>
    <col min="7679" max="7679" width="3.7109375" customWidth="1"/>
    <col min="7680" max="7680" width="14.85546875" customWidth="1"/>
    <col min="7681" max="7681" width="7" customWidth="1"/>
    <col min="7682" max="7682" width="9.5703125" customWidth="1"/>
    <col min="7683" max="7683" width="5.42578125" customWidth="1"/>
    <col min="7684" max="7684" width="6.140625" customWidth="1"/>
    <col min="7685" max="7685" width="19.5703125" customWidth="1"/>
    <col min="7686" max="7686" width="16.42578125" customWidth="1"/>
    <col min="7687" max="7687" width="8.28515625" customWidth="1"/>
    <col min="7688" max="7688" width="12" customWidth="1"/>
    <col min="7689" max="7689" width="9.28515625" customWidth="1"/>
    <col min="7690" max="7690" width="9.7109375" customWidth="1"/>
    <col min="7691" max="7691" width="4.42578125" customWidth="1"/>
    <col min="7692" max="7692" width="5.42578125" customWidth="1"/>
    <col min="7693" max="7693" width="4.42578125" customWidth="1"/>
    <col min="7694" max="7695" width="5.85546875" customWidth="1"/>
    <col min="7696" max="7696" width="10.85546875" customWidth="1"/>
    <col min="7697" max="7697" width="21" customWidth="1"/>
    <col min="7935" max="7935" width="3.7109375" customWidth="1"/>
    <col min="7936" max="7936" width="14.85546875" customWidth="1"/>
    <col min="7937" max="7937" width="7" customWidth="1"/>
    <col min="7938" max="7938" width="9.5703125" customWidth="1"/>
    <col min="7939" max="7939" width="5.42578125" customWidth="1"/>
    <col min="7940" max="7940" width="6.140625" customWidth="1"/>
    <col min="7941" max="7941" width="19.5703125" customWidth="1"/>
    <col min="7942" max="7942" width="16.42578125" customWidth="1"/>
    <col min="7943" max="7943" width="8.28515625" customWidth="1"/>
    <col min="7944" max="7944" width="12" customWidth="1"/>
    <col min="7945" max="7945" width="9.28515625" customWidth="1"/>
    <col min="7946" max="7946" width="9.7109375" customWidth="1"/>
    <col min="7947" max="7947" width="4.42578125" customWidth="1"/>
    <col min="7948" max="7948" width="5.42578125" customWidth="1"/>
    <col min="7949" max="7949" width="4.42578125" customWidth="1"/>
    <col min="7950" max="7951" width="5.85546875" customWidth="1"/>
    <col min="7952" max="7952" width="10.85546875" customWidth="1"/>
    <col min="7953" max="7953" width="21" customWidth="1"/>
    <col min="8191" max="8191" width="3.7109375" customWidth="1"/>
    <col min="8192" max="8192" width="14.85546875" customWidth="1"/>
    <col min="8193" max="8193" width="7" customWidth="1"/>
    <col min="8194" max="8194" width="9.5703125" customWidth="1"/>
    <col min="8195" max="8195" width="5.42578125" customWidth="1"/>
    <col min="8196" max="8196" width="6.140625" customWidth="1"/>
    <col min="8197" max="8197" width="19.5703125" customWidth="1"/>
    <col min="8198" max="8198" width="16.42578125" customWidth="1"/>
    <col min="8199" max="8199" width="8.28515625" customWidth="1"/>
    <col min="8200" max="8200" width="12" customWidth="1"/>
    <col min="8201" max="8201" width="9.28515625" customWidth="1"/>
    <col min="8202" max="8202" width="9.7109375" customWidth="1"/>
    <col min="8203" max="8203" width="4.42578125" customWidth="1"/>
    <col min="8204" max="8204" width="5.42578125" customWidth="1"/>
    <col min="8205" max="8205" width="4.42578125" customWidth="1"/>
    <col min="8206" max="8207" width="5.85546875" customWidth="1"/>
    <col min="8208" max="8208" width="10.85546875" customWidth="1"/>
    <col min="8209" max="8209" width="21" customWidth="1"/>
    <col min="8447" max="8447" width="3.7109375" customWidth="1"/>
    <col min="8448" max="8448" width="14.85546875" customWidth="1"/>
    <col min="8449" max="8449" width="7" customWidth="1"/>
    <col min="8450" max="8450" width="9.5703125" customWidth="1"/>
    <col min="8451" max="8451" width="5.42578125" customWidth="1"/>
    <col min="8452" max="8452" width="6.140625" customWidth="1"/>
    <col min="8453" max="8453" width="19.5703125" customWidth="1"/>
    <col min="8454" max="8454" width="16.42578125" customWidth="1"/>
    <col min="8455" max="8455" width="8.28515625" customWidth="1"/>
    <col min="8456" max="8456" width="12" customWidth="1"/>
    <col min="8457" max="8457" width="9.28515625" customWidth="1"/>
    <col min="8458" max="8458" width="9.7109375" customWidth="1"/>
    <col min="8459" max="8459" width="4.42578125" customWidth="1"/>
    <col min="8460" max="8460" width="5.42578125" customWidth="1"/>
    <col min="8461" max="8461" width="4.42578125" customWidth="1"/>
    <col min="8462" max="8463" width="5.85546875" customWidth="1"/>
    <col min="8464" max="8464" width="10.85546875" customWidth="1"/>
    <col min="8465" max="8465" width="21" customWidth="1"/>
    <col min="8703" max="8703" width="3.7109375" customWidth="1"/>
    <col min="8704" max="8704" width="14.85546875" customWidth="1"/>
    <col min="8705" max="8705" width="7" customWidth="1"/>
    <col min="8706" max="8706" width="9.5703125" customWidth="1"/>
    <col min="8707" max="8707" width="5.42578125" customWidth="1"/>
    <col min="8708" max="8708" width="6.140625" customWidth="1"/>
    <col min="8709" max="8709" width="19.5703125" customWidth="1"/>
    <col min="8710" max="8710" width="16.42578125" customWidth="1"/>
    <col min="8711" max="8711" width="8.28515625" customWidth="1"/>
    <col min="8712" max="8712" width="12" customWidth="1"/>
    <col min="8713" max="8713" width="9.28515625" customWidth="1"/>
    <col min="8714" max="8714" width="9.7109375" customWidth="1"/>
    <col min="8715" max="8715" width="4.42578125" customWidth="1"/>
    <col min="8716" max="8716" width="5.42578125" customWidth="1"/>
    <col min="8717" max="8717" width="4.42578125" customWidth="1"/>
    <col min="8718" max="8719" width="5.85546875" customWidth="1"/>
    <col min="8720" max="8720" width="10.85546875" customWidth="1"/>
    <col min="8721" max="8721" width="21" customWidth="1"/>
    <col min="8959" max="8959" width="3.7109375" customWidth="1"/>
    <col min="8960" max="8960" width="14.85546875" customWidth="1"/>
    <col min="8961" max="8961" width="7" customWidth="1"/>
    <col min="8962" max="8962" width="9.5703125" customWidth="1"/>
    <col min="8963" max="8963" width="5.42578125" customWidth="1"/>
    <col min="8964" max="8964" width="6.140625" customWidth="1"/>
    <col min="8965" max="8965" width="19.5703125" customWidth="1"/>
    <col min="8966" max="8966" width="16.42578125" customWidth="1"/>
    <col min="8967" max="8967" width="8.28515625" customWidth="1"/>
    <col min="8968" max="8968" width="12" customWidth="1"/>
    <col min="8969" max="8969" width="9.28515625" customWidth="1"/>
    <col min="8970" max="8970" width="9.7109375" customWidth="1"/>
    <col min="8971" max="8971" width="4.42578125" customWidth="1"/>
    <col min="8972" max="8972" width="5.42578125" customWidth="1"/>
    <col min="8973" max="8973" width="4.42578125" customWidth="1"/>
    <col min="8974" max="8975" width="5.85546875" customWidth="1"/>
    <col min="8976" max="8976" width="10.85546875" customWidth="1"/>
    <col min="8977" max="8977" width="21" customWidth="1"/>
    <col min="9215" max="9215" width="3.7109375" customWidth="1"/>
    <col min="9216" max="9216" width="14.85546875" customWidth="1"/>
    <col min="9217" max="9217" width="7" customWidth="1"/>
    <col min="9218" max="9218" width="9.5703125" customWidth="1"/>
    <col min="9219" max="9219" width="5.42578125" customWidth="1"/>
    <col min="9220" max="9220" width="6.140625" customWidth="1"/>
    <col min="9221" max="9221" width="19.5703125" customWidth="1"/>
    <col min="9222" max="9222" width="16.42578125" customWidth="1"/>
    <col min="9223" max="9223" width="8.28515625" customWidth="1"/>
    <col min="9224" max="9224" width="12" customWidth="1"/>
    <col min="9225" max="9225" width="9.28515625" customWidth="1"/>
    <col min="9226" max="9226" width="9.7109375" customWidth="1"/>
    <col min="9227" max="9227" width="4.42578125" customWidth="1"/>
    <col min="9228" max="9228" width="5.42578125" customWidth="1"/>
    <col min="9229" max="9229" width="4.42578125" customWidth="1"/>
    <col min="9230" max="9231" width="5.85546875" customWidth="1"/>
    <col min="9232" max="9232" width="10.85546875" customWidth="1"/>
    <col min="9233" max="9233" width="21" customWidth="1"/>
    <col min="9471" max="9471" width="3.7109375" customWidth="1"/>
    <col min="9472" max="9472" width="14.85546875" customWidth="1"/>
    <col min="9473" max="9473" width="7" customWidth="1"/>
    <col min="9474" max="9474" width="9.5703125" customWidth="1"/>
    <col min="9475" max="9475" width="5.42578125" customWidth="1"/>
    <col min="9476" max="9476" width="6.140625" customWidth="1"/>
    <col min="9477" max="9477" width="19.5703125" customWidth="1"/>
    <col min="9478" max="9478" width="16.42578125" customWidth="1"/>
    <col min="9479" max="9479" width="8.28515625" customWidth="1"/>
    <col min="9480" max="9480" width="12" customWidth="1"/>
    <col min="9481" max="9481" width="9.28515625" customWidth="1"/>
    <col min="9482" max="9482" width="9.7109375" customWidth="1"/>
    <col min="9483" max="9483" width="4.42578125" customWidth="1"/>
    <col min="9484" max="9484" width="5.42578125" customWidth="1"/>
    <col min="9485" max="9485" width="4.42578125" customWidth="1"/>
    <col min="9486" max="9487" width="5.85546875" customWidth="1"/>
    <col min="9488" max="9488" width="10.85546875" customWidth="1"/>
    <col min="9489" max="9489" width="21" customWidth="1"/>
    <col min="9727" max="9727" width="3.7109375" customWidth="1"/>
    <col min="9728" max="9728" width="14.85546875" customWidth="1"/>
    <col min="9729" max="9729" width="7" customWidth="1"/>
    <col min="9730" max="9730" width="9.5703125" customWidth="1"/>
    <col min="9731" max="9731" width="5.42578125" customWidth="1"/>
    <col min="9732" max="9732" width="6.140625" customWidth="1"/>
    <col min="9733" max="9733" width="19.5703125" customWidth="1"/>
    <col min="9734" max="9734" width="16.42578125" customWidth="1"/>
    <col min="9735" max="9735" width="8.28515625" customWidth="1"/>
    <col min="9736" max="9736" width="12" customWidth="1"/>
    <col min="9737" max="9737" width="9.28515625" customWidth="1"/>
    <col min="9738" max="9738" width="9.7109375" customWidth="1"/>
    <col min="9739" max="9739" width="4.42578125" customWidth="1"/>
    <col min="9740" max="9740" width="5.42578125" customWidth="1"/>
    <col min="9741" max="9741" width="4.42578125" customWidth="1"/>
    <col min="9742" max="9743" width="5.85546875" customWidth="1"/>
    <col min="9744" max="9744" width="10.85546875" customWidth="1"/>
    <col min="9745" max="9745" width="21" customWidth="1"/>
    <col min="9983" max="9983" width="3.7109375" customWidth="1"/>
    <col min="9984" max="9984" width="14.85546875" customWidth="1"/>
    <col min="9985" max="9985" width="7" customWidth="1"/>
    <col min="9986" max="9986" width="9.5703125" customWidth="1"/>
    <col min="9987" max="9987" width="5.42578125" customWidth="1"/>
    <col min="9988" max="9988" width="6.140625" customWidth="1"/>
    <col min="9989" max="9989" width="19.5703125" customWidth="1"/>
    <col min="9990" max="9990" width="16.42578125" customWidth="1"/>
    <col min="9991" max="9991" width="8.28515625" customWidth="1"/>
    <col min="9992" max="9992" width="12" customWidth="1"/>
    <col min="9993" max="9993" width="9.28515625" customWidth="1"/>
    <col min="9994" max="9994" width="9.7109375" customWidth="1"/>
    <col min="9995" max="9995" width="4.42578125" customWidth="1"/>
    <col min="9996" max="9996" width="5.42578125" customWidth="1"/>
    <col min="9997" max="9997" width="4.42578125" customWidth="1"/>
    <col min="9998" max="9999" width="5.85546875" customWidth="1"/>
    <col min="10000" max="10000" width="10.85546875" customWidth="1"/>
    <col min="10001" max="10001" width="21" customWidth="1"/>
    <col min="10239" max="10239" width="3.7109375" customWidth="1"/>
    <col min="10240" max="10240" width="14.85546875" customWidth="1"/>
    <col min="10241" max="10241" width="7" customWidth="1"/>
    <col min="10242" max="10242" width="9.5703125" customWidth="1"/>
    <col min="10243" max="10243" width="5.42578125" customWidth="1"/>
    <col min="10244" max="10244" width="6.140625" customWidth="1"/>
    <col min="10245" max="10245" width="19.5703125" customWidth="1"/>
    <col min="10246" max="10246" width="16.42578125" customWidth="1"/>
    <col min="10247" max="10247" width="8.28515625" customWidth="1"/>
    <col min="10248" max="10248" width="12" customWidth="1"/>
    <col min="10249" max="10249" width="9.28515625" customWidth="1"/>
    <col min="10250" max="10250" width="9.7109375" customWidth="1"/>
    <col min="10251" max="10251" width="4.42578125" customWidth="1"/>
    <col min="10252" max="10252" width="5.42578125" customWidth="1"/>
    <col min="10253" max="10253" width="4.42578125" customWidth="1"/>
    <col min="10254" max="10255" width="5.85546875" customWidth="1"/>
    <col min="10256" max="10256" width="10.85546875" customWidth="1"/>
    <col min="10257" max="10257" width="21" customWidth="1"/>
    <col min="10495" max="10495" width="3.7109375" customWidth="1"/>
    <col min="10496" max="10496" width="14.85546875" customWidth="1"/>
    <col min="10497" max="10497" width="7" customWidth="1"/>
    <col min="10498" max="10498" width="9.5703125" customWidth="1"/>
    <col min="10499" max="10499" width="5.42578125" customWidth="1"/>
    <col min="10500" max="10500" width="6.140625" customWidth="1"/>
    <col min="10501" max="10501" width="19.5703125" customWidth="1"/>
    <col min="10502" max="10502" width="16.42578125" customWidth="1"/>
    <col min="10503" max="10503" width="8.28515625" customWidth="1"/>
    <col min="10504" max="10504" width="12" customWidth="1"/>
    <col min="10505" max="10505" width="9.28515625" customWidth="1"/>
    <col min="10506" max="10506" width="9.7109375" customWidth="1"/>
    <col min="10507" max="10507" width="4.42578125" customWidth="1"/>
    <col min="10508" max="10508" width="5.42578125" customWidth="1"/>
    <col min="10509" max="10509" width="4.42578125" customWidth="1"/>
    <col min="10510" max="10511" width="5.85546875" customWidth="1"/>
    <col min="10512" max="10512" width="10.85546875" customWidth="1"/>
    <col min="10513" max="10513" width="21" customWidth="1"/>
    <col min="10751" max="10751" width="3.7109375" customWidth="1"/>
    <col min="10752" max="10752" width="14.85546875" customWidth="1"/>
    <col min="10753" max="10753" width="7" customWidth="1"/>
    <col min="10754" max="10754" width="9.5703125" customWidth="1"/>
    <col min="10755" max="10755" width="5.42578125" customWidth="1"/>
    <col min="10756" max="10756" width="6.140625" customWidth="1"/>
    <col min="10757" max="10757" width="19.5703125" customWidth="1"/>
    <col min="10758" max="10758" width="16.42578125" customWidth="1"/>
    <col min="10759" max="10759" width="8.28515625" customWidth="1"/>
    <col min="10760" max="10760" width="12" customWidth="1"/>
    <col min="10761" max="10761" width="9.28515625" customWidth="1"/>
    <col min="10762" max="10762" width="9.7109375" customWidth="1"/>
    <col min="10763" max="10763" width="4.42578125" customWidth="1"/>
    <col min="10764" max="10764" width="5.42578125" customWidth="1"/>
    <col min="10765" max="10765" width="4.42578125" customWidth="1"/>
    <col min="10766" max="10767" width="5.85546875" customWidth="1"/>
    <col min="10768" max="10768" width="10.85546875" customWidth="1"/>
    <col min="10769" max="10769" width="21" customWidth="1"/>
    <col min="11007" max="11007" width="3.7109375" customWidth="1"/>
    <col min="11008" max="11008" width="14.85546875" customWidth="1"/>
    <col min="11009" max="11009" width="7" customWidth="1"/>
    <col min="11010" max="11010" width="9.5703125" customWidth="1"/>
    <col min="11011" max="11011" width="5.42578125" customWidth="1"/>
    <col min="11012" max="11012" width="6.140625" customWidth="1"/>
    <col min="11013" max="11013" width="19.5703125" customWidth="1"/>
    <col min="11014" max="11014" width="16.42578125" customWidth="1"/>
    <col min="11015" max="11015" width="8.28515625" customWidth="1"/>
    <col min="11016" max="11016" width="12" customWidth="1"/>
    <col min="11017" max="11017" width="9.28515625" customWidth="1"/>
    <col min="11018" max="11018" width="9.7109375" customWidth="1"/>
    <col min="11019" max="11019" width="4.42578125" customWidth="1"/>
    <col min="11020" max="11020" width="5.42578125" customWidth="1"/>
    <col min="11021" max="11021" width="4.42578125" customWidth="1"/>
    <col min="11022" max="11023" width="5.85546875" customWidth="1"/>
    <col min="11024" max="11024" width="10.85546875" customWidth="1"/>
    <col min="11025" max="11025" width="21" customWidth="1"/>
    <col min="11263" max="11263" width="3.7109375" customWidth="1"/>
    <col min="11264" max="11264" width="14.85546875" customWidth="1"/>
    <col min="11265" max="11265" width="7" customWidth="1"/>
    <col min="11266" max="11266" width="9.5703125" customWidth="1"/>
    <col min="11267" max="11267" width="5.42578125" customWidth="1"/>
    <col min="11268" max="11268" width="6.140625" customWidth="1"/>
    <col min="11269" max="11269" width="19.5703125" customWidth="1"/>
    <col min="11270" max="11270" width="16.42578125" customWidth="1"/>
    <col min="11271" max="11271" width="8.28515625" customWidth="1"/>
    <col min="11272" max="11272" width="12" customWidth="1"/>
    <col min="11273" max="11273" width="9.28515625" customWidth="1"/>
    <col min="11274" max="11274" width="9.7109375" customWidth="1"/>
    <col min="11275" max="11275" width="4.42578125" customWidth="1"/>
    <col min="11276" max="11276" width="5.42578125" customWidth="1"/>
    <col min="11277" max="11277" width="4.42578125" customWidth="1"/>
    <col min="11278" max="11279" width="5.85546875" customWidth="1"/>
    <col min="11280" max="11280" width="10.85546875" customWidth="1"/>
    <col min="11281" max="11281" width="21" customWidth="1"/>
    <col min="11519" max="11519" width="3.7109375" customWidth="1"/>
    <col min="11520" max="11520" width="14.85546875" customWidth="1"/>
    <col min="11521" max="11521" width="7" customWidth="1"/>
    <col min="11522" max="11522" width="9.5703125" customWidth="1"/>
    <col min="11523" max="11523" width="5.42578125" customWidth="1"/>
    <col min="11524" max="11524" width="6.140625" customWidth="1"/>
    <col min="11525" max="11525" width="19.5703125" customWidth="1"/>
    <col min="11526" max="11526" width="16.42578125" customWidth="1"/>
    <col min="11527" max="11527" width="8.28515625" customWidth="1"/>
    <col min="11528" max="11528" width="12" customWidth="1"/>
    <col min="11529" max="11529" width="9.28515625" customWidth="1"/>
    <col min="11530" max="11530" width="9.7109375" customWidth="1"/>
    <col min="11531" max="11531" width="4.42578125" customWidth="1"/>
    <col min="11532" max="11532" width="5.42578125" customWidth="1"/>
    <col min="11533" max="11533" width="4.42578125" customWidth="1"/>
    <col min="11534" max="11535" width="5.85546875" customWidth="1"/>
    <col min="11536" max="11536" width="10.85546875" customWidth="1"/>
    <col min="11537" max="11537" width="21" customWidth="1"/>
    <col min="11775" max="11775" width="3.7109375" customWidth="1"/>
    <col min="11776" max="11776" width="14.85546875" customWidth="1"/>
    <col min="11777" max="11777" width="7" customWidth="1"/>
    <col min="11778" max="11778" width="9.5703125" customWidth="1"/>
    <col min="11779" max="11779" width="5.42578125" customWidth="1"/>
    <col min="11780" max="11780" width="6.140625" customWidth="1"/>
    <col min="11781" max="11781" width="19.5703125" customWidth="1"/>
    <col min="11782" max="11782" width="16.42578125" customWidth="1"/>
    <col min="11783" max="11783" width="8.28515625" customWidth="1"/>
    <col min="11784" max="11784" width="12" customWidth="1"/>
    <col min="11785" max="11785" width="9.28515625" customWidth="1"/>
    <col min="11786" max="11786" width="9.7109375" customWidth="1"/>
    <col min="11787" max="11787" width="4.42578125" customWidth="1"/>
    <col min="11788" max="11788" width="5.42578125" customWidth="1"/>
    <col min="11789" max="11789" width="4.42578125" customWidth="1"/>
    <col min="11790" max="11791" width="5.85546875" customWidth="1"/>
    <col min="11792" max="11792" width="10.85546875" customWidth="1"/>
    <col min="11793" max="11793" width="21" customWidth="1"/>
    <col min="12031" max="12031" width="3.7109375" customWidth="1"/>
    <col min="12032" max="12032" width="14.85546875" customWidth="1"/>
    <col min="12033" max="12033" width="7" customWidth="1"/>
    <col min="12034" max="12034" width="9.5703125" customWidth="1"/>
    <col min="12035" max="12035" width="5.42578125" customWidth="1"/>
    <col min="12036" max="12036" width="6.140625" customWidth="1"/>
    <col min="12037" max="12037" width="19.5703125" customWidth="1"/>
    <col min="12038" max="12038" width="16.42578125" customWidth="1"/>
    <col min="12039" max="12039" width="8.28515625" customWidth="1"/>
    <col min="12040" max="12040" width="12" customWidth="1"/>
    <col min="12041" max="12041" width="9.28515625" customWidth="1"/>
    <col min="12042" max="12042" width="9.7109375" customWidth="1"/>
    <col min="12043" max="12043" width="4.42578125" customWidth="1"/>
    <col min="12044" max="12044" width="5.42578125" customWidth="1"/>
    <col min="12045" max="12045" width="4.42578125" customWidth="1"/>
    <col min="12046" max="12047" width="5.85546875" customWidth="1"/>
    <col min="12048" max="12048" width="10.85546875" customWidth="1"/>
    <col min="12049" max="12049" width="21" customWidth="1"/>
    <col min="12287" max="12287" width="3.7109375" customWidth="1"/>
    <col min="12288" max="12288" width="14.85546875" customWidth="1"/>
    <col min="12289" max="12289" width="7" customWidth="1"/>
    <col min="12290" max="12290" width="9.5703125" customWidth="1"/>
    <col min="12291" max="12291" width="5.42578125" customWidth="1"/>
    <col min="12292" max="12292" width="6.140625" customWidth="1"/>
    <col min="12293" max="12293" width="19.5703125" customWidth="1"/>
    <col min="12294" max="12294" width="16.42578125" customWidth="1"/>
    <col min="12295" max="12295" width="8.28515625" customWidth="1"/>
    <col min="12296" max="12296" width="12" customWidth="1"/>
    <col min="12297" max="12297" width="9.28515625" customWidth="1"/>
    <col min="12298" max="12298" width="9.7109375" customWidth="1"/>
    <col min="12299" max="12299" width="4.42578125" customWidth="1"/>
    <col min="12300" max="12300" width="5.42578125" customWidth="1"/>
    <col min="12301" max="12301" width="4.42578125" customWidth="1"/>
    <col min="12302" max="12303" width="5.85546875" customWidth="1"/>
    <col min="12304" max="12304" width="10.85546875" customWidth="1"/>
    <col min="12305" max="12305" width="21" customWidth="1"/>
    <col min="12543" max="12543" width="3.7109375" customWidth="1"/>
    <col min="12544" max="12544" width="14.85546875" customWidth="1"/>
    <col min="12545" max="12545" width="7" customWidth="1"/>
    <col min="12546" max="12546" width="9.5703125" customWidth="1"/>
    <col min="12547" max="12547" width="5.42578125" customWidth="1"/>
    <col min="12548" max="12548" width="6.140625" customWidth="1"/>
    <col min="12549" max="12549" width="19.5703125" customWidth="1"/>
    <col min="12550" max="12550" width="16.42578125" customWidth="1"/>
    <col min="12551" max="12551" width="8.28515625" customWidth="1"/>
    <col min="12552" max="12552" width="12" customWidth="1"/>
    <col min="12553" max="12553" width="9.28515625" customWidth="1"/>
    <col min="12554" max="12554" width="9.7109375" customWidth="1"/>
    <col min="12555" max="12555" width="4.42578125" customWidth="1"/>
    <col min="12556" max="12556" width="5.42578125" customWidth="1"/>
    <col min="12557" max="12557" width="4.42578125" customWidth="1"/>
    <col min="12558" max="12559" width="5.85546875" customWidth="1"/>
    <col min="12560" max="12560" width="10.85546875" customWidth="1"/>
    <col min="12561" max="12561" width="21" customWidth="1"/>
    <col min="12799" max="12799" width="3.7109375" customWidth="1"/>
    <col min="12800" max="12800" width="14.85546875" customWidth="1"/>
    <col min="12801" max="12801" width="7" customWidth="1"/>
    <col min="12802" max="12802" width="9.5703125" customWidth="1"/>
    <col min="12803" max="12803" width="5.42578125" customWidth="1"/>
    <col min="12804" max="12804" width="6.140625" customWidth="1"/>
    <col min="12805" max="12805" width="19.5703125" customWidth="1"/>
    <col min="12806" max="12806" width="16.42578125" customWidth="1"/>
    <col min="12807" max="12807" width="8.28515625" customWidth="1"/>
    <col min="12808" max="12808" width="12" customWidth="1"/>
    <col min="12809" max="12809" width="9.28515625" customWidth="1"/>
    <col min="12810" max="12810" width="9.7109375" customWidth="1"/>
    <col min="12811" max="12811" width="4.42578125" customWidth="1"/>
    <col min="12812" max="12812" width="5.42578125" customWidth="1"/>
    <col min="12813" max="12813" width="4.42578125" customWidth="1"/>
    <col min="12814" max="12815" width="5.85546875" customWidth="1"/>
    <col min="12816" max="12816" width="10.85546875" customWidth="1"/>
    <col min="12817" max="12817" width="21" customWidth="1"/>
    <col min="13055" max="13055" width="3.7109375" customWidth="1"/>
    <col min="13056" max="13056" width="14.85546875" customWidth="1"/>
    <col min="13057" max="13057" width="7" customWidth="1"/>
    <col min="13058" max="13058" width="9.5703125" customWidth="1"/>
    <col min="13059" max="13059" width="5.42578125" customWidth="1"/>
    <col min="13060" max="13060" width="6.140625" customWidth="1"/>
    <col min="13061" max="13061" width="19.5703125" customWidth="1"/>
    <col min="13062" max="13062" width="16.42578125" customWidth="1"/>
    <col min="13063" max="13063" width="8.28515625" customWidth="1"/>
    <col min="13064" max="13064" width="12" customWidth="1"/>
    <col min="13065" max="13065" width="9.28515625" customWidth="1"/>
    <col min="13066" max="13066" width="9.7109375" customWidth="1"/>
    <col min="13067" max="13067" width="4.42578125" customWidth="1"/>
    <col min="13068" max="13068" width="5.42578125" customWidth="1"/>
    <col min="13069" max="13069" width="4.42578125" customWidth="1"/>
    <col min="13070" max="13071" width="5.85546875" customWidth="1"/>
    <col min="13072" max="13072" width="10.85546875" customWidth="1"/>
    <col min="13073" max="13073" width="21" customWidth="1"/>
    <col min="13311" max="13311" width="3.7109375" customWidth="1"/>
    <col min="13312" max="13312" width="14.85546875" customWidth="1"/>
    <col min="13313" max="13313" width="7" customWidth="1"/>
    <col min="13314" max="13314" width="9.5703125" customWidth="1"/>
    <col min="13315" max="13315" width="5.42578125" customWidth="1"/>
    <col min="13316" max="13316" width="6.140625" customWidth="1"/>
    <col min="13317" max="13317" width="19.5703125" customWidth="1"/>
    <col min="13318" max="13318" width="16.42578125" customWidth="1"/>
    <col min="13319" max="13319" width="8.28515625" customWidth="1"/>
    <col min="13320" max="13320" width="12" customWidth="1"/>
    <col min="13321" max="13321" width="9.28515625" customWidth="1"/>
    <col min="13322" max="13322" width="9.7109375" customWidth="1"/>
    <col min="13323" max="13323" width="4.42578125" customWidth="1"/>
    <col min="13324" max="13324" width="5.42578125" customWidth="1"/>
    <col min="13325" max="13325" width="4.42578125" customWidth="1"/>
    <col min="13326" max="13327" width="5.85546875" customWidth="1"/>
    <col min="13328" max="13328" width="10.85546875" customWidth="1"/>
    <col min="13329" max="13329" width="21" customWidth="1"/>
    <col min="13567" max="13567" width="3.7109375" customWidth="1"/>
    <col min="13568" max="13568" width="14.85546875" customWidth="1"/>
    <col min="13569" max="13569" width="7" customWidth="1"/>
    <col min="13570" max="13570" width="9.5703125" customWidth="1"/>
    <col min="13571" max="13571" width="5.42578125" customWidth="1"/>
    <col min="13572" max="13572" width="6.140625" customWidth="1"/>
    <col min="13573" max="13573" width="19.5703125" customWidth="1"/>
    <col min="13574" max="13574" width="16.42578125" customWidth="1"/>
    <col min="13575" max="13575" width="8.28515625" customWidth="1"/>
    <col min="13576" max="13576" width="12" customWidth="1"/>
    <col min="13577" max="13577" width="9.28515625" customWidth="1"/>
    <col min="13578" max="13578" width="9.7109375" customWidth="1"/>
    <col min="13579" max="13579" width="4.42578125" customWidth="1"/>
    <col min="13580" max="13580" width="5.42578125" customWidth="1"/>
    <col min="13581" max="13581" width="4.42578125" customWidth="1"/>
    <col min="13582" max="13583" width="5.85546875" customWidth="1"/>
    <col min="13584" max="13584" width="10.85546875" customWidth="1"/>
    <col min="13585" max="13585" width="21" customWidth="1"/>
    <col min="13823" max="13823" width="3.7109375" customWidth="1"/>
    <col min="13824" max="13824" width="14.85546875" customWidth="1"/>
    <col min="13825" max="13825" width="7" customWidth="1"/>
    <col min="13826" max="13826" width="9.5703125" customWidth="1"/>
    <col min="13827" max="13827" width="5.42578125" customWidth="1"/>
    <col min="13828" max="13828" width="6.140625" customWidth="1"/>
    <col min="13829" max="13829" width="19.5703125" customWidth="1"/>
    <col min="13830" max="13830" width="16.42578125" customWidth="1"/>
    <col min="13831" max="13831" width="8.28515625" customWidth="1"/>
    <col min="13832" max="13832" width="12" customWidth="1"/>
    <col min="13833" max="13833" width="9.28515625" customWidth="1"/>
    <col min="13834" max="13834" width="9.7109375" customWidth="1"/>
    <col min="13835" max="13835" width="4.42578125" customWidth="1"/>
    <col min="13836" max="13836" width="5.42578125" customWidth="1"/>
    <col min="13837" max="13837" width="4.42578125" customWidth="1"/>
    <col min="13838" max="13839" width="5.85546875" customWidth="1"/>
    <col min="13840" max="13840" width="10.85546875" customWidth="1"/>
    <col min="13841" max="13841" width="21" customWidth="1"/>
    <col min="14079" max="14079" width="3.7109375" customWidth="1"/>
    <col min="14080" max="14080" width="14.85546875" customWidth="1"/>
    <col min="14081" max="14081" width="7" customWidth="1"/>
    <col min="14082" max="14082" width="9.5703125" customWidth="1"/>
    <col min="14083" max="14083" width="5.42578125" customWidth="1"/>
    <col min="14084" max="14084" width="6.140625" customWidth="1"/>
    <col min="14085" max="14085" width="19.5703125" customWidth="1"/>
    <col min="14086" max="14086" width="16.42578125" customWidth="1"/>
    <col min="14087" max="14087" width="8.28515625" customWidth="1"/>
    <col min="14088" max="14088" width="12" customWidth="1"/>
    <col min="14089" max="14089" width="9.28515625" customWidth="1"/>
    <col min="14090" max="14090" width="9.7109375" customWidth="1"/>
    <col min="14091" max="14091" width="4.42578125" customWidth="1"/>
    <col min="14092" max="14092" width="5.42578125" customWidth="1"/>
    <col min="14093" max="14093" width="4.42578125" customWidth="1"/>
    <col min="14094" max="14095" width="5.85546875" customWidth="1"/>
    <col min="14096" max="14096" width="10.85546875" customWidth="1"/>
    <col min="14097" max="14097" width="21" customWidth="1"/>
    <col min="14335" max="14335" width="3.7109375" customWidth="1"/>
    <col min="14336" max="14336" width="14.85546875" customWidth="1"/>
    <col min="14337" max="14337" width="7" customWidth="1"/>
    <col min="14338" max="14338" width="9.5703125" customWidth="1"/>
    <col min="14339" max="14339" width="5.42578125" customWidth="1"/>
    <col min="14340" max="14340" width="6.140625" customWidth="1"/>
    <col min="14341" max="14341" width="19.5703125" customWidth="1"/>
    <col min="14342" max="14342" width="16.42578125" customWidth="1"/>
    <col min="14343" max="14343" width="8.28515625" customWidth="1"/>
    <col min="14344" max="14344" width="12" customWidth="1"/>
    <col min="14345" max="14345" width="9.28515625" customWidth="1"/>
    <col min="14346" max="14346" width="9.7109375" customWidth="1"/>
    <col min="14347" max="14347" width="4.42578125" customWidth="1"/>
    <col min="14348" max="14348" width="5.42578125" customWidth="1"/>
    <col min="14349" max="14349" width="4.42578125" customWidth="1"/>
    <col min="14350" max="14351" width="5.85546875" customWidth="1"/>
    <col min="14352" max="14352" width="10.85546875" customWidth="1"/>
    <col min="14353" max="14353" width="21" customWidth="1"/>
    <col min="14591" max="14591" width="3.7109375" customWidth="1"/>
    <col min="14592" max="14592" width="14.85546875" customWidth="1"/>
    <col min="14593" max="14593" width="7" customWidth="1"/>
    <col min="14594" max="14594" width="9.5703125" customWidth="1"/>
    <col min="14595" max="14595" width="5.42578125" customWidth="1"/>
    <col min="14596" max="14596" width="6.140625" customWidth="1"/>
    <col min="14597" max="14597" width="19.5703125" customWidth="1"/>
    <col min="14598" max="14598" width="16.42578125" customWidth="1"/>
    <col min="14599" max="14599" width="8.28515625" customWidth="1"/>
    <col min="14600" max="14600" width="12" customWidth="1"/>
    <col min="14601" max="14601" width="9.28515625" customWidth="1"/>
    <col min="14602" max="14602" width="9.7109375" customWidth="1"/>
    <col min="14603" max="14603" width="4.42578125" customWidth="1"/>
    <col min="14604" max="14604" width="5.42578125" customWidth="1"/>
    <col min="14605" max="14605" width="4.42578125" customWidth="1"/>
    <col min="14606" max="14607" width="5.85546875" customWidth="1"/>
    <col min="14608" max="14608" width="10.85546875" customWidth="1"/>
    <col min="14609" max="14609" width="21" customWidth="1"/>
    <col min="14847" max="14847" width="3.7109375" customWidth="1"/>
    <col min="14848" max="14848" width="14.85546875" customWidth="1"/>
    <col min="14849" max="14849" width="7" customWidth="1"/>
    <col min="14850" max="14850" width="9.5703125" customWidth="1"/>
    <col min="14851" max="14851" width="5.42578125" customWidth="1"/>
    <col min="14852" max="14852" width="6.140625" customWidth="1"/>
    <col min="14853" max="14853" width="19.5703125" customWidth="1"/>
    <col min="14854" max="14854" width="16.42578125" customWidth="1"/>
    <col min="14855" max="14855" width="8.28515625" customWidth="1"/>
    <col min="14856" max="14856" width="12" customWidth="1"/>
    <col min="14857" max="14857" width="9.28515625" customWidth="1"/>
    <col min="14858" max="14858" width="9.7109375" customWidth="1"/>
    <col min="14859" max="14859" width="4.42578125" customWidth="1"/>
    <col min="14860" max="14860" width="5.42578125" customWidth="1"/>
    <col min="14861" max="14861" width="4.42578125" customWidth="1"/>
    <col min="14862" max="14863" width="5.85546875" customWidth="1"/>
    <col min="14864" max="14864" width="10.85546875" customWidth="1"/>
    <col min="14865" max="14865" width="21" customWidth="1"/>
    <col min="15103" max="15103" width="3.7109375" customWidth="1"/>
    <col min="15104" max="15104" width="14.85546875" customWidth="1"/>
    <col min="15105" max="15105" width="7" customWidth="1"/>
    <col min="15106" max="15106" width="9.5703125" customWidth="1"/>
    <col min="15107" max="15107" width="5.42578125" customWidth="1"/>
    <col min="15108" max="15108" width="6.140625" customWidth="1"/>
    <col min="15109" max="15109" width="19.5703125" customWidth="1"/>
    <col min="15110" max="15110" width="16.42578125" customWidth="1"/>
    <col min="15111" max="15111" width="8.28515625" customWidth="1"/>
    <col min="15112" max="15112" width="12" customWidth="1"/>
    <col min="15113" max="15113" width="9.28515625" customWidth="1"/>
    <col min="15114" max="15114" width="9.7109375" customWidth="1"/>
    <col min="15115" max="15115" width="4.42578125" customWidth="1"/>
    <col min="15116" max="15116" width="5.42578125" customWidth="1"/>
    <col min="15117" max="15117" width="4.42578125" customWidth="1"/>
    <col min="15118" max="15119" width="5.85546875" customWidth="1"/>
    <col min="15120" max="15120" width="10.85546875" customWidth="1"/>
    <col min="15121" max="15121" width="21" customWidth="1"/>
    <col min="15359" max="15359" width="3.7109375" customWidth="1"/>
    <col min="15360" max="15360" width="14.85546875" customWidth="1"/>
    <col min="15361" max="15361" width="7" customWidth="1"/>
    <col min="15362" max="15362" width="9.5703125" customWidth="1"/>
    <col min="15363" max="15363" width="5.42578125" customWidth="1"/>
    <col min="15364" max="15364" width="6.140625" customWidth="1"/>
    <col min="15365" max="15365" width="19.5703125" customWidth="1"/>
    <col min="15366" max="15366" width="16.42578125" customWidth="1"/>
    <col min="15367" max="15367" width="8.28515625" customWidth="1"/>
    <col min="15368" max="15368" width="12" customWidth="1"/>
    <col min="15369" max="15369" width="9.28515625" customWidth="1"/>
    <col min="15370" max="15370" width="9.7109375" customWidth="1"/>
    <col min="15371" max="15371" width="4.42578125" customWidth="1"/>
    <col min="15372" max="15372" width="5.42578125" customWidth="1"/>
    <col min="15373" max="15373" width="4.42578125" customWidth="1"/>
    <col min="15374" max="15375" width="5.85546875" customWidth="1"/>
    <col min="15376" max="15376" width="10.85546875" customWidth="1"/>
    <col min="15377" max="15377" width="21" customWidth="1"/>
    <col min="15615" max="15615" width="3.7109375" customWidth="1"/>
    <col min="15616" max="15616" width="14.85546875" customWidth="1"/>
    <col min="15617" max="15617" width="7" customWidth="1"/>
    <col min="15618" max="15618" width="9.5703125" customWidth="1"/>
    <col min="15619" max="15619" width="5.42578125" customWidth="1"/>
    <col min="15620" max="15620" width="6.140625" customWidth="1"/>
    <col min="15621" max="15621" width="19.5703125" customWidth="1"/>
    <col min="15622" max="15622" width="16.42578125" customWidth="1"/>
    <col min="15623" max="15623" width="8.28515625" customWidth="1"/>
    <col min="15624" max="15624" width="12" customWidth="1"/>
    <col min="15625" max="15625" width="9.28515625" customWidth="1"/>
    <col min="15626" max="15626" width="9.7109375" customWidth="1"/>
    <col min="15627" max="15627" width="4.42578125" customWidth="1"/>
    <col min="15628" max="15628" width="5.42578125" customWidth="1"/>
    <col min="15629" max="15629" width="4.42578125" customWidth="1"/>
    <col min="15630" max="15631" width="5.85546875" customWidth="1"/>
    <col min="15632" max="15632" width="10.85546875" customWidth="1"/>
    <col min="15633" max="15633" width="21" customWidth="1"/>
    <col min="15871" max="15871" width="3.7109375" customWidth="1"/>
    <col min="15872" max="15872" width="14.85546875" customWidth="1"/>
    <col min="15873" max="15873" width="7" customWidth="1"/>
    <col min="15874" max="15874" width="9.5703125" customWidth="1"/>
    <col min="15875" max="15875" width="5.42578125" customWidth="1"/>
    <col min="15876" max="15876" width="6.140625" customWidth="1"/>
    <col min="15877" max="15877" width="19.5703125" customWidth="1"/>
    <col min="15878" max="15878" width="16.42578125" customWidth="1"/>
    <col min="15879" max="15879" width="8.28515625" customWidth="1"/>
    <col min="15880" max="15880" width="12" customWidth="1"/>
    <col min="15881" max="15881" width="9.28515625" customWidth="1"/>
    <col min="15882" max="15882" width="9.7109375" customWidth="1"/>
    <col min="15883" max="15883" width="4.42578125" customWidth="1"/>
    <col min="15884" max="15884" width="5.42578125" customWidth="1"/>
    <col min="15885" max="15885" width="4.42578125" customWidth="1"/>
    <col min="15886" max="15887" width="5.85546875" customWidth="1"/>
    <col min="15888" max="15888" width="10.85546875" customWidth="1"/>
    <col min="15889" max="15889" width="21" customWidth="1"/>
    <col min="16127" max="16127" width="3.7109375" customWidth="1"/>
    <col min="16128" max="16128" width="14.85546875" customWidth="1"/>
    <col min="16129" max="16129" width="7" customWidth="1"/>
    <col min="16130" max="16130" width="9.5703125" customWidth="1"/>
    <col min="16131" max="16131" width="5.42578125" customWidth="1"/>
    <col min="16132" max="16132" width="6.140625" customWidth="1"/>
    <col min="16133" max="16133" width="19.5703125" customWidth="1"/>
    <col min="16134" max="16134" width="16.42578125" customWidth="1"/>
    <col min="16135" max="16135" width="8.28515625" customWidth="1"/>
    <col min="16136" max="16136" width="12" customWidth="1"/>
    <col min="16137" max="16137" width="9.28515625" customWidth="1"/>
    <col min="16138" max="16138" width="9.7109375" customWidth="1"/>
    <col min="16139" max="16139" width="4.42578125" customWidth="1"/>
    <col min="16140" max="16140" width="5.42578125" customWidth="1"/>
    <col min="16141" max="16141" width="4.42578125" customWidth="1"/>
    <col min="16142" max="16143" width="5.85546875" customWidth="1"/>
    <col min="16144" max="16144" width="10.85546875" customWidth="1"/>
    <col min="16145" max="16145" width="21" customWidth="1"/>
  </cols>
  <sheetData>
    <row r="1" spans="1:18" s="75" customFormat="1" ht="17.25" customHeight="1" x14ac:dyDescent="0.25">
      <c r="A1" s="230" t="s">
        <v>24</v>
      </c>
      <c r="B1" s="230"/>
      <c r="C1" s="230"/>
      <c r="D1" s="230"/>
      <c r="E1" s="230"/>
      <c r="F1" s="230"/>
      <c r="G1" s="230"/>
      <c r="H1" s="72"/>
      <c r="I1" s="73"/>
      <c r="J1" s="74"/>
      <c r="K1" s="74"/>
      <c r="L1" s="72"/>
      <c r="M1" s="72"/>
      <c r="R1" s="76"/>
    </row>
    <row r="2" spans="1:18" s="75" customFormat="1" ht="19.5" customHeight="1" x14ac:dyDescent="0.25">
      <c r="A2" s="231" t="s">
        <v>25</v>
      </c>
      <c r="B2" s="231"/>
      <c r="C2" s="231"/>
      <c r="D2" s="231"/>
      <c r="E2" s="231"/>
      <c r="F2" s="231"/>
      <c r="G2" s="231"/>
      <c r="H2" s="72"/>
      <c r="I2" s="73"/>
      <c r="J2" s="74"/>
      <c r="K2" s="74"/>
      <c r="L2" s="72"/>
      <c r="M2" s="72"/>
      <c r="R2" s="76"/>
    </row>
    <row r="3" spans="1:18" x14ac:dyDescent="0.25">
      <c r="A3" s="1"/>
      <c r="B3" s="1"/>
      <c r="C3" s="1"/>
      <c r="D3" s="1"/>
      <c r="E3" s="1"/>
      <c r="F3" s="1"/>
      <c r="G3" s="1"/>
    </row>
    <row r="4" spans="1:18" ht="15.75" x14ac:dyDescent="0.25">
      <c r="A4" s="226" t="s">
        <v>356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</row>
    <row r="5" spans="1:18" ht="23.25" customHeight="1" x14ac:dyDescent="0.25">
      <c r="A5" s="232" t="s">
        <v>268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</row>
    <row r="6" spans="1:18" ht="15.75" x14ac:dyDescent="0.25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</row>
    <row r="7" spans="1:18" ht="15.75" customHeight="1" x14ac:dyDescent="0.25">
      <c r="A7" s="206" t="s">
        <v>269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</row>
    <row r="9" spans="1:18" ht="30" customHeight="1" x14ac:dyDescent="0.25">
      <c r="A9" s="219" t="s">
        <v>0</v>
      </c>
      <c r="B9" s="219" t="s">
        <v>18</v>
      </c>
      <c r="C9" s="220" t="s">
        <v>1</v>
      </c>
      <c r="D9" s="221"/>
      <c r="E9" s="215" t="s">
        <v>2</v>
      </c>
      <c r="F9" s="215" t="s">
        <v>3</v>
      </c>
      <c r="G9" s="215" t="s">
        <v>4</v>
      </c>
      <c r="H9" s="215" t="s">
        <v>26</v>
      </c>
      <c r="I9" s="217" t="s">
        <v>5</v>
      </c>
      <c r="J9" s="217"/>
      <c r="K9" s="217"/>
      <c r="L9" s="217"/>
      <c r="M9" s="217"/>
      <c r="N9" s="217"/>
      <c r="O9" s="217" t="s">
        <v>28</v>
      </c>
      <c r="P9" s="217"/>
      <c r="Q9" s="215" t="s">
        <v>6</v>
      </c>
      <c r="R9" s="215" t="s">
        <v>7</v>
      </c>
    </row>
    <row r="10" spans="1:18" ht="66" customHeight="1" x14ac:dyDescent="0.25">
      <c r="A10" s="218"/>
      <c r="B10" s="218"/>
      <c r="C10" s="222"/>
      <c r="D10" s="223"/>
      <c r="E10" s="218"/>
      <c r="F10" s="216"/>
      <c r="G10" s="216"/>
      <c r="H10" s="216"/>
      <c r="I10" s="69" t="s">
        <v>8</v>
      </c>
      <c r="J10" s="69" t="s">
        <v>9</v>
      </c>
      <c r="K10" s="69" t="s">
        <v>94</v>
      </c>
      <c r="L10" s="69" t="s">
        <v>27</v>
      </c>
      <c r="M10" s="69" t="s">
        <v>11</v>
      </c>
      <c r="N10" s="69" t="s">
        <v>35</v>
      </c>
      <c r="O10" s="69" t="s">
        <v>12</v>
      </c>
      <c r="P10" s="69" t="s">
        <v>13</v>
      </c>
      <c r="Q10" s="218"/>
      <c r="R10" s="218"/>
    </row>
    <row r="11" spans="1:18" x14ac:dyDescent="0.25">
      <c r="A11" s="3">
        <v>1</v>
      </c>
      <c r="B11" s="10">
        <v>2</v>
      </c>
      <c r="C11" s="235">
        <v>3</v>
      </c>
      <c r="D11" s="236"/>
      <c r="E11" s="3">
        <v>4</v>
      </c>
      <c r="F11" s="3">
        <v>5</v>
      </c>
      <c r="G11" s="3">
        <v>6</v>
      </c>
      <c r="H11" s="3">
        <v>7</v>
      </c>
      <c r="I11" s="3">
        <v>8</v>
      </c>
      <c r="J11" s="14">
        <v>9</v>
      </c>
      <c r="K11" s="14"/>
      <c r="L11" s="3">
        <v>10</v>
      </c>
      <c r="M11" s="3">
        <v>11</v>
      </c>
      <c r="N11" s="3">
        <v>12</v>
      </c>
      <c r="O11" s="3">
        <v>13</v>
      </c>
      <c r="P11" s="3">
        <v>14</v>
      </c>
      <c r="Q11" s="3">
        <v>18</v>
      </c>
      <c r="R11" s="3">
        <v>20</v>
      </c>
    </row>
    <row r="12" spans="1:18" ht="37.5" customHeight="1" x14ac:dyDescent="0.25">
      <c r="A12" s="4">
        <v>1</v>
      </c>
      <c r="B12" s="188">
        <v>1</v>
      </c>
      <c r="C12" s="156" t="s">
        <v>21</v>
      </c>
      <c r="D12" s="156" t="s">
        <v>41</v>
      </c>
      <c r="E12" s="157" t="s">
        <v>270</v>
      </c>
      <c r="F12" s="158" t="s">
        <v>14</v>
      </c>
      <c r="G12" s="158" t="s">
        <v>15</v>
      </c>
      <c r="H12" s="159" t="s">
        <v>271</v>
      </c>
      <c r="I12" s="159" t="s">
        <v>272</v>
      </c>
      <c r="J12" s="159" t="s">
        <v>164</v>
      </c>
      <c r="K12" s="159"/>
      <c r="L12" s="158" t="s">
        <v>30</v>
      </c>
      <c r="M12" s="158" t="s">
        <v>17</v>
      </c>
      <c r="N12" s="159"/>
      <c r="O12" s="158"/>
      <c r="P12" s="159"/>
      <c r="Q12" s="159" t="s">
        <v>39</v>
      </c>
      <c r="R12" s="189" t="s">
        <v>273</v>
      </c>
    </row>
    <row r="13" spans="1:18" ht="37.5" customHeight="1" x14ac:dyDescent="0.25">
      <c r="A13" s="79">
        <v>2</v>
      </c>
      <c r="B13" s="190">
        <v>2</v>
      </c>
      <c r="C13" s="161" t="s">
        <v>317</v>
      </c>
      <c r="D13" s="161" t="s">
        <v>318</v>
      </c>
      <c r="E13" s="162" t="s">
        <v>319</v>
      </c>
      <c r="F13" s="163" t="s">
        <v>14</v>
      </c>
      <c r="G13" s="163" t="s">
        <v>20</v>
      </c>
      <c r="H13" s="164" t="s">
        <v>320</v>
      </c>
      <c r="I13" s="166" t="s">
        <v>272</v>
      </c>
      <c r="J13" s="166" t="s">
        <v>321</v>
      </c>
      <c r="K13" s="166" t="s">
        <v>164</v>
      </c>
      <c r="L13" s="163" t="s">
        <v>30</v>
      </c>
      <c r="M13" s="166" t="s">
        <v>43</v>
      </c>
      <c r="N13" s="163"/>
      <c r="O13" s="163"/>
      <c r="P13" s="166"/>
      <c r="Q13" s="166" t="s">
        <v>39</v>
      </c>
      <c r="R13" s="179" t="s">
        <v>273</v>
      </c>
    </row>
    <row r="14" spans="1:18" s="40" customFormat="1" ht="44.25" customHeight="1" x14ac:dyDescent="0.25">
      <c r="A14" s="4">
        <v>3</v>
      </c>
      <c r="B14" s="191">
        <v>1</v>
      </c>
      <c r="C14" s="192" t="s">
        <v>342</v>
      </c>
      <c r="D14" s="192" t="s">
        <v>343</v>
      </c>
      <c r="E14" s="193" t="s">
        <v>344</v>
      </c>
      <c r="F14" s="185" t="s">
        <v>14</v>
      </c>
      <c r="G14" s="185" t="s">
        <v>15</v>
      </c>
      <c r="H14" s="194" t="s">
        <v>345</v>
      </c>
      <c r="I14" s="183" t="s">
        <v>272</v>
      </c>
      <c r="J14" s="183" t="s">
        <v>164</v>
      </c>
      <c r="K14" s="183"/>
      <c r="L14" s="185" t="s">
        <v>30</v>
      </c>
      <c r="M14" s="184" t="s">
        <v>300</v>
      </c>
      <c r="N14" s="184"/>
      <c r="O14" s="184"/>
      <c r="P14" s="195"/>
      <c r="Q14" s="183" t="s">
        <v>39</v>
      </c>
      <c r="R14" s="196" t="s">
        <v>346</v>
      </c>
    </row>
    <row r="15" spans="1:18" ht="27" customHeight="1" x14ac:dyDescent="0.25">
      <c r="A15" s="17"/>
      <c r="B15" s="154"/>
      <c r="C15" s="37" t="s">
        <v>52</v>
      </c>
      <c r="D15" s="38">
        <f>COUNTA(D11:D14)</f>
        <v>3</v>
      </c>
      <c r="E15" s="154"/>
      <c r="F15" s="154"/>
      <c r="G15" s="154"/>
      <c r="H15" s="154"/>
      <c r="I15" s="155"/>
      <c r="J15" s="154"/>
      <c r="K15" s="154"/>
      <c r="L15" s="154"/>
      <c r="M15" s="154"/>
      <c r="N15" s="154"/>
      <c r="O15" s="154"/>
      <c r="P15" s="154"/>
      <c r="Q15" s="154"/>
      <c r="R15" s="154"/>
    </row>
  </sheetData>
  <mergeCells count="18">
    <mergeCell ref="F9:F10"/>
    <mergeCell ref="G9:G10"/>
    <mergeCell ref="A1:G1"/>
    <mergeCell ref="A2:G2"/>
    <mergeCell ref="A4:R4"/>
    <mergeCell ref="A5:R5"/>
    <mergeCell ref="A6:R6"/>
    <mergeCell ref="A7:Q7"/>
    <mergeCell ref="H9:H10"/>
    <mergeCell ref="I9:N9"/>
    <mergeCell ref="O9:P9"/>
    <mergeCell ref="Q9:Q10"/>
    <mergeCell ref="R9:R10"/>
    <mergeCell ref="C11:D11"/>
    <mergeCell ref="A9:A10"/>
    <mergeCell ref="B9:B10"/>
    <mergeCell ref="C9:D10"/>
    <mergeCell ref="E9:E10"/>
  </mergeCells>
  <pageMargins left="0.2" right="0" top="0.25" bottom="0" header="0" footer="0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3"/>
  <sheetViews>
    <sheetView topLeftCell="A40" zoomScale="70" zoomScaleNormal="70" workbookViewId="0">
      <selection activeCell="T54" sqref="T54"/>
    </sheetView>
  </sheetViews>
  <sheetFormatPr defaultRowHeight="15" x14ac:dyDescent="0.25"/>
  <cols>
    <col min="1" max="2" width="3.7109375" style="39" customWidth="1"/>
    <col min="3" max="3" width="18.85546875" style="47" customWidth="1"/>
    <col min="4" max="4" width="9.5703125" style="47" customWidth="1"/>
    <col min="5" max="5" width="11.140625" style="39" customWidth="1"/>
    <col min="6" max="6" width="5.42578125" style="39" customWidth="1"/>
    <col min="7" max="7" width="6.140625" style="39" customWidth="1"/>
    <col min="8" max="8" width="19.5703125" style="39" customWidth="1"/>
    <col min="9" max="9" width="10.28515625" style="39" customWidth="1"/>
    <col min="10" max="11" width="12.140625" style="39" customWidth="1"/>
    <col min="12" max="12" width="11.28515625" style="39" customWidth="1"/>
    <col min="13" max="13" width="9.28515625" style="39" customWidth="1"/>
    <col min="14" max="14" width="9.7109375" style="39" customWidth="1"/>
    <col min="15" max="15" width="7.5703125" style="39" customWidth="1"/>
    <col min="16" max="16" width="10.5703125" style="39" customWidth="1"/>
    <col min="17" max="17" width="10.85546875" style="39" customWidth="1"/>
    <col min="18" max="18" width="25" style="39" customWidth="1"/>
    <col min="19" max="254" width="9.140625" style="40"/>
    <col min="255" max="255" width="3.7109375" style="40" customWidth="1"/>
    <col min="256" max="256" width="14.85546875" style="40" customWidth="1"/>
    <col min="257" max="257" width="7" style="40" customWidth="1"/>
    <col min="258" max="258" width="9.5703125" style="40" customWidth="1"/>
    <col min="259" max="259" width="5.42578125" style="40" customWidth="1"/>
    <col min="260" max="260" width="6.140625" style="40" customWidth="1"/>
    <col min="261" max="261" width="19.5703125" style="40" customWidth="1"/>
    <col min="262" max="262" width="16.42578125" style="40" customWidth="1"/>
    <col min="263" max="263" width="8.28515625" style="40" customWidth="1"/>
    <col min="264" max="264" width="12" style="40" customWidth="1"/>
    <col min="265" max="265" width="9.28515625" style="40" customWidth="1"/>
    <col min="266" max="266" width="9.7109375" style="40" customWidth="1"/>
    <col min="267" max="267" width="4.42578125" style="40" customWidth="1"/>
    <col min="268" max="268" width="5.42578125" style="40" customWidth="1"/>
    <col min="269" max="269" width="4.42578125" style="40" customWidth="1"/>
    <col min="270" max="271" width="5.85546875" style="40" customWidth="1"/>
    <col min="272" max="272" width="10.85546875" style="40" customWidth="1"/>
    <col min="273" max="273" width="21" style="40" customWidth="1"/>
    <col min="274" max="510" width="9.140625" style="40"/>
    <col min="511" max="511" width="3.7109375" style="40" customWidth="1"/>
    <col min="512" max="512" width="14.85546875" style="40" customWidth="1"/>
    <col min="513" max="513" width="7" style="40" customWidth="1"/>
    <col min="514" max="514" width="9.5703125" style="40" customWidth="1"/>
    <col min="515" max="515" width="5.42578125" style="40" customWidth="1"/>
    <col min="516" max="516" width="6.140625" style="40" customWidth="1"/>
    <col min="517" max="517" width="19.5703125" style="40" customWidth="1"/>
    <col min="518" max="518" width="16.42578125" style="40" customWidth="1"/>
    <col min="519" max="519" width="8.28515625" style="40" customWidth="1"/>
    <col min="520" max="520" width="12" style="40" customWidth="1"/>
    <col min="521" max="521" width="9.28515625" style="40" customWidth="1"/>
    <col min="522" max="522" width="9.7109375" style="40" customWidth="1"/>
    <col min="523" max="523" width="4.42578125" style="40" customWidth="1"/>
    <col min="524" max="524" width="5.42578125" style="40" customWidth="1"/>
    <col min="525" max="525" width="4.42578125" style="40" customWidth="1"/>
    <col min="526" max="527" width="5.85546875" style="40" customWidth="1"/>
    <col min="528" max="528" width="10.85546875" style="40" customWidth="1"/>
    <col min="529" max="529" width="21" style="40" customWidth="1"/>
    <col min="530" max="766" width="9.140625" style="40"/>
    <col min="767" max="767" width="3.7109375" style="40" customWidth="1"/>
    <col min="768" max="768" width="14.85546875" style="40" customWidth="1"/>
    <col min="769" max="769" width="7" style="40" customWidth="1"/>
    <col min="770" max="770" width="9.5703125" style="40" customWidth="1"/>
    <col min="771" max="771" width="5.42578125" style="40" customWidth="1"/>
    <col min="772" max="772" width="6.140625" style="40" customWidth="1"/>
    <col min="773" max="773" width="19.5703125" style="40" customWidth="1"/>
    <col min="774" max="774" width="16.42578125" style="40" customWidth="1"/>
    <col min="775" max="775" width="8.28515625" style="40" customWidth="1"/>
    <col min="776" max="776" width="12" style="40" customWidth="1"/>
    <col min="777" max="777" width="9.28515625" style="40" customWidth="1"/>
    <col min="778" max="778" width="9.7109375" style="40" customWidth="1"/>
    <col min="779" max="779" width="4.42578125" style="40" customWidth="1"/>
    <col min="780" max="780" width="5.42578125" style="40" customWidth="1"/>
    <col min="781" max="781" width="4.42578125" style="40" customWidth="1"/>
    <col min="782" max="783" width="5.85546875" style="40" customWidth="1"/>
    <col min="784" max="784" width="10.85546875" style="40" customWidth="1"/>
    <col min="785" max="785" width="21" style="40" customWidth="1"/>
    <col min="786" max="1022" width="9.140625" style="40"/>
    <col min="1023" max="1023" width="3.7109375" style="40" customWidth="1"/>
    <col min="1024" max="1024" width="14.85546875" style="40" customWidth="1"/>
    <col min="1025" max="1025" width="7" style="40" customWidth="1"/>
    <col min="1026" max="1026" width="9.5703125" style="40" customWidth="1"/>
    <col min="1027" max="1027" width="5.42578125" style="40" customWidth="1"/>
    <col min="1028" max="1028" width="6.140625" style="40" customWidth="1"/>
    <col min="1029" max="1029" width="19.5703125" style="40" customWidth="1"/>
    <col min="1030" max="1030" width="16.42578125" style="40" customWidth="1"/>
    <col min="1031" max="1031" width="8.28515625" style="40" customWidth="1"/>
    <col min="1032" max="1032" width="12" style="40" customWidth="1"/>
    <col min="1033" max="1033" width="9.28515625" style="40" customWidth="1"/>
    <col min="1034" max="1034" width="9.7109375" style="40" customWidth="1"/>
    <col min="1035" max="1035" width="4.42578125" style="40" customWidth="1"/>
    <col min="1036" max="1036" width="5.42578125" style="40" customWidth="1"/>
    <col min="1037" max="1037" width="4.42578125" style="40" customWidth="1"/>
    <col min="1038" max="1039" width="5.85546875" style="40" customWidth="1"/>
    <col min="1040" max="1040" width="10.85546875" style="40" customWidth="1"/>
    <col min="1041" max="1041" width="21" style="40" customWidth="1"/>
    <col min="1042" max="1278" width="9.140625" style="40"/>
    <col min="1279" max="1279" width="3.7109375" style="40" customWidth="1"/>
    <col min="1280" max="1280" width="14.85546875" style="40" customWidth="1"/>
    <col min="1281" max="1281" width="7" style="40" customWidth="1"/>
    <col min="1282" max="1282" width="9.5703125" style="40" customWidth="1"/>
    <col min="1283" max="1283" width="5.42578125" style="40" customWidth="1"/>
    <col min="1284" max="1284" width="6.140625" style="40" customWidth="1"/>
    <col min="1285" max="1285" width="19.5703125" style="40" customWidth="1"/>
    <col min="1286" max="1286" width="16.42578125" style="40" customWidth="1"/>
    <col min="1287" max="1287" width="8.28515625" style="40" customWidth="1"/>
    <col min="1288" max="1288" width="12" style="40" customWidth="1"/>
    <col min="1289" max="1289" width="9.28515625" style="40" customWidth="1"/>
    <col min="1290" max="1290" width="9.7109375" style="40" customWidth="1"/>
    <col min="1291" max="1291" width="4.42578125" style="40" customWidth="1"/>
    <col min="1292" max="1292" width="5.42578125" style="40" customWidth="1"/>
    <col min="1293" max="1293" width="4.42578125" style="40" customWidth="1"/>
    <col min="1294" max="1295" width="5.85546875" style="40" customWidth="1"/>
    <col min="1296" max="1296" width="10.85546875" style="40" customWidth="1"/>
    <col min="1297" max="1297" width="21" style="40" customWidth="1"/>
    <col min="1298" max="1534" width="9.140625" style="40"/>
    <col min="1535" max="1535" width="3.7109375" style="40" customWidth="1"/>
    <col min="1536" max="1536" width="14.85546875" style="40" customWidth="1"/>
    <col min="1537" max="1537" width="7" style="40" customWidth="1"/>
    <col min="1538" max="1538" width="9.5703125" style="40" customWidth="1"/>
    <col min="1539" max="1539" width="5.42578125" style="40" customWidth="1"/>
    <col min="1540" max="1540" width="6.140625" style="40" customWidth="1"/>
    <col min="1541" max="1541" width="19.5703125" style="40" customWidth="1"/>
    <col min="1542" max="1542" width="16.42578125" style="40" customWidth="1"/>
    <col min="1543" max="1543" width="8.28515625" style="40" customWidth="1"/>
    <col min="1544" max="1544" width="12" style="40" customWidth="1"/>
    <col min="1545" max="1545" width="9.28515625" style="40" customWidth="1"/>
    <col min="1546" max="1546" width="9.7109375" style="40" customWidth="1"/>
    <col min="1547" max="1547" width="4.42578125" style="40" customWidth="1"/>
    <col min="1548" max="1548" width="5.42578125" style="40" customWidth="1"/>
    <col min="1549" max="1549" width="4.42578125" style="40" customWidth="1"/>
    <col min="1550" max="1551" width="5.85546875" style="40" customWidth="1"/>
    <col min="1552" max="1552" width="10.85546875" style="40" customWidth="1"/>
    <col min="1553" max="1553" width="21" style="40" customWidth="1"/>
    <col min="1554" max="1790" width="9.140625" style="40"/>
    <col min="1791" max="1791" width="3.7109375" style="40" customWidth="1"/>
    <col min="1792" max="1792" width="14.85546875" style="40" customWidth="1"/>
    <col min="1793" max="1793" width="7" style="40" customWidth="1"/>
    <col min="1794" max="1794" width="9.5703125" style="40" customWidth="1"/>
    <col min="1795" max="1795" width="5.42578125" style="40" customWidth="1"/>
    <col min="1796" max="1796" width="6.140625" style="40" customWidth="1"/>
    <col min="1797" max="1797" width="19.5703125" style="40" customWidth="1"/>
    <col min="1798" max="1798" width="16.42578125" style="40" customWidth="1"/>
    <col min="1799" max="1799" width="8.28515625" style="40" customWidth="1"/>
    <col min="1800" max="1800" width="12" style="40" customWidth="1"/>
    <col min="1801" max="1801" width="9.28515625" style="40" customWidth="1"/>
    <col min="1802" max="1802" width="9.7109375" style="40" customWidth="1"/>
    <col min="1803" max="1803" width="4.42578125" style="40" customWidth="1"/>
    <col min="1804" max="1804" width="5.42578125" style="40" customWidth="1"/>
    <col min="1805" max="1805" width="4.42578125" style="40" customWidth="1"/>
    <col min="1806" max="1807" width="5.85546875" style="40" customWidth="1"/>
    <col min="1808" max="1808" width="10.85546875" style="40" customWidth="1"/>
    <col min="1809" max="1809" width="21" style="40" customWidth="1"/>
    <col min="1810" max="2046" width="9.140625" style="40"/>
    <col min="2047" max="2047" width="3.7109375" style="40" customWidth="1"/>
    <col min="2048" max="2048" width="14.85546875" style="40" customWidth="1"/>
    <col min="2049" max="2049" width="7" style="40" customWidth="1"/>
    <col min="2050" max="2050" width="9.5703125" style="40" customWidth="1"/>
    <col min="2051" max="2051" width="5.42578125" style="40" customWidth="1"/>
    <col min="2052" max="2052" width="6.140625" style="40" customWidth="1"/>
    <col min="2053" max="2053" width="19.5703125" style="40" customWidth="1"/>
    <col min="2054" max="2054" width="16.42578125" style="40" customWidth="1"/>
    <col min="2055" max="2055" width="8.28515625" style="40" customWidth="1"/>
    <col min="2056" max="2056" width="12" style="40" customWidth="1"/>
    <col min="2057" max="2057" width="9.28515625" style="40" customWidth="1"/>
    <col min="2058" max="2058" width="9.7109375" style="40" customWidth="1"/>
    <col min="2059" max="2059" width="4.42578125" style="40" customWidth="1"/>
    <col min="2060" max="2060" width="5.42578125" style="40" customWidth="1"/>
    <col min="2061" max="2061" width="4.42578125" style="40" customWidth="1"/>
    <col min="2062" max="2063" width="5.85546875" style="40" customWidth="1"/>
    <col min="2064" max="2064" width="10.85546875" style="40" customWidth="1"/>
    <col min="2065" max="2065" width="21" style="40" customWidth="1"/>
    <col min="2066" max="2302" width="9.140625" style="40"/>
    <col min="2303" max="2303" width="3.7109375" style="40" customWidth="1"/>
    <col min="2304" max="2304" width="14.85546875" style="40" customWidth="1"/>
    <col min="2305" max="2305" width="7" style="40" customWidth="1"/>
    <col min="2306" max="2306" width="9.5703125" style="40" customWidth="1"/>
    <col min="2307" max="2307" width="5.42578125" style="40" customWidth="1"/>
    <col min="2308" max="2308" width="6.140625" style="40" customWidth="1"/>
    <col min="2309" max="2309" width="19.5703125" style="40" customWidth="1"/>
    <col min="2310" max="2310" width="16.42578125" style="40" customWidth="1"/>
    <col min="2311" max="2311" width="8.28515625" style="40" customWidth="1"/>
    <col min="2312" max="2312" width="12" style="40" customWidth="1"/>
    <col min="2313" max="2313" width="9.28515625" style="40" customWidth="1"/>
    <col min="2314" max="2314" width="9.7109375" style="40" customWidth="1"/>
    <col min="2315" max="2315" width="4.42578125" style="40" customWidth="1"/>
    <col min="2316" max="2316" width="5.42578125" style="40" customWidth="1"/>
    <col min="2317" max="2317" width="4.42578125" style="40" customWidth="1"/>
    <col min="2318" max="2319" width="5.85546875" style="40" customWidth="1"/>
    <col min="2320" max="2320" width="10.85546875" style="40" customWidth="1"/>
    <col min="2321" max="2321" width="21" style="40" customWidth="1"/>
    <col min="2322" max="2558" width="9.140625" style="40"/>
    <col min="2559" max="2559" width="3.7109375" style="40" customWidth="1"/>
    <col min="2560" max="2560" width="14.85546875" style="40" customWidth="1"/>
    <col min="2561" max="2561" width="7" style="40" customWidth="1"/>
    <col min="2562" max="2562" width="9.5703125" style="40" customWidth="1"/>
    <col min="2563" max="2563" width="5.42578125" style="40" customWidth="1"/>
    <col min="2564" max="2564" width="6.140625" style="40" customWidth="1"/>
    <col min="2565" max="2565" width="19.5703125" style="40" customWidth="1"/>
    <col min="2566" max="2566" width="16.42578125" style="40" customWidth="1"/>
    <col min="2567" max="2567" width="8.28515625" style="40" customWidth="1"/>
    <col min="2568" max="2568" width="12" style="40" customWidth="1"/>
    <col min="2569" max="2569" width="9.28515625" style="40" customWidth="1"/>
    <col min="2570" max="2570" width="9.7109375" style="40" customWidth="1"/>
    <col min="2571" max="2571" width="4.42578125" style="40" customWidth="1"/>
    <col min="2572" max="2572" width="5.42578125" style="40" customWidth="1"/>
    <col min="2573" max="2573" width="4.42578125" style="40" customWidth="1"/>
    <col min="2574" max="2575" width="5.85546875" style="40" customWidth="1"/>
    <col min="2576" max="2576" width="10.85546875" style="40" customWidth="1"/>
    <col min="2577" max="2577" width="21" style="40" customWidth="1"/>
    <col min="2578" max="2814" width="9.140625" style="40"/>
    <col min="2815" max="2815" width="3.7109375" style="40" customWidth="1"/>
    <col min="2816" max="2816" width="14.85546875" style="40" customWidth="1"/>
    <col min="2817" max="2817" width="7" style="40" customWidth="1"/>
    <col min="2818" max="2818" width="9.5703125" style="40" customWidth="1"/>
    <col min="2819" max="2819" width="5.42578125" style="40" customWidth="1"/>
    <col min="2820" max="2820" width="6.140625" style="40" customWidth="1"/>
    <col min="2821" max="2821" width="19.5703125" style="40" customWidth="1"/>
    <col min="2822" max="2822" width="16.42578125" style="40" customWidth="1"/>
    <col min="2823" max="2823" width="8.28515625" style="40" customWidth="1"/>
    <col min="2824" max="2824" width="12" style="40" customWidth="1"/>
    <col min="2825" max="2825" width="9.28515625" style="40" customWidth="1"/>
    <col min="2826" max="2826" width="9.7109375" style="40" customWidth="1"/>
    <col min="2827" max="2827" width="4.42578125" style="40" customWidth="1"/>
    <col min="2828" max="2828" width="5.42578125" style="40" customWidth="1"/>
    <col min="2829" max="2829" width="4.42578125" style="40" customWidth="1"/>
    <col min="2830" max="2831" width="5.85546875" style="40" customWidth="1"/>
    <col min="2832" max="2832" width="10.85546875" style="40" customWidth="1"/>
    <col min="2833" max="2833" width="21" style="40" customWidth="1"/>
    <col min="2834" max="3070" width="9.140625" style="40"/>
    <col min="3071" max="3071" width="3.7109375" style="40" customWidth="1"/>
    <col min="3072" max="3072" width="14.85546875" style="40" customWidth="1"/>
    <col min="3073" max="3073" width="7" style="40" customWidth="1"/>
    <col min="3074" max="3074" width="9.5703125" style="40" customWidth="1"/>
    <col min="3075" max="3075" width="5.42578125" style="40" customWidth="1"/>
    <col min="3076" max="3076" width="6.140625" style="40" customWidth="1"/>
    <col min="3077" max="3077" width="19.5703125" style="40" customWidth="1"/>
    <col min="3078" max="3078" width="16.42578125" style="40" customWidth="1"/>
    <col min="3079" max="3079" width="8.28515625" style="40" customWidth="1"/>
    <col min="3080" max="3080" width="12" style="40" customWidth="1"/>
    <col min="3081" max="3081" width="9.28515625" style="40" customWidth="1"/>
    <col min="3082" max="3082" width="9.7109375" style="40" customWidth="1"/>
    <col min="3083" max="3083" width="4.42578125" style="40" customWidth="1"/>
    <col min="3084" max="3084" width="5.42578125" style="40" customWidth="1"/>
    <col min="3085" max="3085" width="4.42578125" style="40" customWidth="1"/>
    <col min="3086" max="3087" width="5.85546875" style="40" customWidth="1"/>
    <col min="3088" max="3088" width="10.85546875" style="40" customWidth="1"/>
    <col min="3089" max="3089" width="21" style="40" customWidth="1"/>
    <col min="3090" max="3326" width="9.140625" style="40"/>
    <col min="3327" max="3327" width="3.7109375" style="40" customWidth="1"/>
    <col min="3328" max="3328" width="14.85546875" style="40" customWidth="1"/>
    <col min="3329" max="3329" width="7" style="40" customWidth="1"/>
    <col min="3330" max="3330" width="9.5703125" style="40" customWidth="1"/>
    <col min="3331" max="3331" width="5.42578125" style="40" customWidth="1"/>
    <col min="3332" max="3332" width="6.140625" style="40" customWidth="1"/>
    <col min="3333" max="3333" width="19.5703125" style="40" customWidth="1"/>
    <col min="3334" max="3334" width="16.42578125" style="40" customWidth="1"/>
    <col min="3335" max="3335" width="8.28515625" style="40" customWidth="1"/>
    <col min="3336" max="3336" width="12" style="40" customWidth="1"/>
    <col min="3337" max="3337" width="9.28515625" style="40" customWidth="1"/>
    <col min="3338" max="3338" width="9.7109375" style="40" customWidth="1"/>
    <col min="3339" max="3339" width="4.42578125" style="40" customWidth="1"/>
    <col min="3340" max="3340" width="5.42578125" style="40" customWidth="1"/>
    <col min="3341" max="3341" width="4.42578125" style="40" customWidth="1"/>
    <col min="3342" max="3343" width="5.85546875" style="40" customWidth="1"/>
    <col min="3344" max="3344" width="10.85546875" style="40" customWidth="1"/>
    <col min="3345" max="3345" width="21" style="40" customWidth="1"/>
    <col min="3346" max="3582" width="9.140625" style="40"/>
    <col min="3583" max="3583" width="3.7109375" style="40" customWidth="1"/>
    <col min="3584" max="3584" width="14.85546875" style="40" customWidth="1"/>
    <col min="3585" max="3585" width="7" style="40" customWidth="1"/>
    <col min="3586" max="3586" width="9.5703125" style="40" customWidth="1"/>
    <col min="3587" max="3587" width="5.42578125" style="40" customWidth="1"/>
    <col min="3588" max="3588" width="6.140625" style="40" customWidth="1"/>
    <col min="3589" max="3589" width="19.5703125" style="40" customWidth="1"/>
    <col min="3590" max="3590" width="16.42578125" style="40" customWidth="1"/>
    <col min="3591" max="3591" width="8.28515625" style="40" customWidth="1"/>
    <col min="3592" max="3592" width="12" style="40" customWidth="1"/>
    <col min="3593" max="3593" width="9.28515625" style="40" customWidth="1"/>
    <col min="3594" max="3594" width="9.7109375" style="40" customWidth="1"/>
    <col min="3595" max="3595" width="4.42578125" style="40" customWidth="1"/>
    <col min="3596" max="3596" width="5.42578125" style="40" customWidth="1"/>
    <col min="3597" max="3597" width="4.42578125" style="40" customWidth="1"/>
    <col min="3598" max="3599" width="5.85546875" style="40" customWidth="1"/>
    <col min="3600" max="3600" width="10.85546875" style="40" customWidth="1"/>
    <col min="3601" max="3601" width="21" style="40" customWidth="1"/>
    <col min="3602" max="3838" width="9.140625" style="40"/>
    <col min="3839" max="3839" width="3.7109375" style="40" customWidth="1"/>
    <col min="3840" max="3840" width="14.85546875" style="40" customWidth="1"/>
    <col min="3841" max="3841" width="7" style="40" customWidth="1"/>
    <col min="3842" max="3842" width="9.5703125" style="40" customWidth="1"/>
    <col min="3843" max="3843" width="5.42578125" style="40" customWidth="1"/>
    <col min="3844" max="3844" width="6.140625" style="40" customWidth="1"/>
    <col min="3845" max="3845" width="19.5703125" style="40" customWidth="1"/>
    <col min="3846" max="3846" width="16.42578125" style="40" customWidth="1"/>
    <col min="3847" max="3847" width="8.28515625" style="40" customWidth="1"/>
    <col min="3848" max="3848" width="12" style="40" customWidth="1"/>
    <col min="3849" max="3849" width="9.28515625" style="40" customWidth="1"/>
    <col min="3850" max="3850" width="9.7109375" style="40" customWidth="1"/>
    <col min="3851" max="3851" width="4.42578125" style="40" customWidth="1"/>
    <col min="3852" max="3852" width="5.42578125" style="40" customWidth="1"/>
    <col min="3853" max="3853" width="4.42578125" style="40" customWidth="1"/>
    <col min="3854" max="3855" width="5.85546875" style="40" customWidth="1"/>
    <col min="3856" max="3856" width="10.85546875" style="40" customWidth="1"/>
    <col min="3857" max="3857" width="21" style="40" customWidth="1"/>
    <col min="3858" max="4094" width="9.140625" style="40"/>
    <col min="4095" max="4095" width="3.7109375" style="40" customWidth="1"/>
    <col min="4096" max="4096" width="14.85546875" style="40" customWidth="1"/>
    <col min="4097" max="4097" width="7" style="40" customWidth="1"/>
    <col min="4098" max="4098" width="9.5703125" style="40" customWidth="1"/>
    <col min="4099" max="4099" width="5.42578125" style="40" customWidth="1"/>
    <col min="4100" max="4100" width="6.140625" style="40" customWidth="1"/>
    <col min="4101" max="4101" width="19.5703125" style="40" customWidth="1"/>
    <col min="4102" max="4102" width="16.42578125" style="40" customWidth="1"/>
    <col min="4103" max="4103" width="8.28515625" style="40" customWidth="1"/>
    <col min="4104" max="4104" width="12" style="40" customWidth="1"/>
    <col min="4105" max="4105" width="9.28515625" style="40" customWidth="1"/>
    <col min="4106" max="4106" width="9.7109375" style="40" customWidth="1"/>
    <col min="4107" max="4107" width="4.42578125" style="40" customWidth="1"/>
    <col min="4108" max="4108" width="5.42578125" style="40" customWidth="1"/>
    <col min="4109" max="4109" width="4.42578125" style="40" customWidth="1"/>
    <col min="4110" max="4111" width="5.85546875" style="40" customWidth="1"/>
    <col min="4112" max="4112" width="10.85546875" style="40" customWidth="1"/>
    <col min="4113" max="4113" width="21" style="40" customWidth="1"/>
    <col min="4114" max="4350" width="9.140625" style="40"/>
    <col min="4351" max="4351" width="3.7109375" style="40" customWidth="1"/>
    <col min="4352" max="4352" width="14.85546875" style="40" customWidth="1"/>
    <col min="4353" max="4353" width="7" style="40" customWidth="1"/>
    <col min="4354" max="4354" width="9.5703125" style="40" customWidth="1"/>
    <col min="4355" max="4355" width="5.42578125" style="40" customWidth="1"/>
    <col min="4356" max="4356" width="6.140625" style="40" customWidth="1"/>
    <col min="4357" max="4357" width="19.5703125" style="40" customWidth="1"/>
    <col min="4358" max="4358" width="16.42578125" style="40" customWidth="1"/>
    <col min="4359" max="4359" width="8.28515625" style="40" customWidth="1"/>
    <col min="4360" max="4360" width="12" style="40" customWidth="1"/>
    <col min="4361" max="4361" width="9.28515625" style="40" customWidth="1"/>
    <col min="4362" max="4362" width="9.7109375" style="40" customWidth="1"/>
    <col min="4363" max="4363" width="4.42578125" style="40" customWidth="1"/>
    <col min="4364" max="4364" width="5.42578125" style="40" customWidth="1"/>
    <col min="4365" max="4365" width="4.42578125" style="40" customWidth="1"/>
    <col min="4366" max="4367" width="5.85546875" style="40" customWidth="1"/>
    <col min="4368" max="4368" width="10.85546875" style="40" customWidth="1"/>
    <col min="4369" max="4369" width="21" style="40" customWidth="1"/>
    <col min="4370" max="4606" width="9.140625" style="40"/>
    <col min="4607" max="4607" width="3.7109375" style="40" customWidth="1"/>
    <col min="4608" max="4608" width="14.85546875" style="40" customWidth="1"/>
    <col min="4609" max="4609" width="7" style="40" customWidth="1"/>
    <col min="4610" max="4610" width="9.5703125" style="40" customWidth="1"/>
    <col min="4611" max="4611" width="5.42578125" style="40" customWidth="1"/>
    <col min="4612" max="4612" width="6.140625" style="40" customWidth="1"/>
    <col min="4613" max="4613" width="19.5703125" style="40" customWidth="1"/>
    <col min="4614" max="4614" width="16.42578125" style="40" customWidth="1"/>
    <col min="4615" max="4615" width="8.28515625" style="40" customWidth="1"/>
    <col min="4616" max="4616" width="12" style="40" customWidth="1"/>
    <col min="4617" max="4617" width="9.28515625" style="40" customWidth="1"/>
    <col min="4618" max="4618" width="9.7109375" style="40" customWidth="1"/>
    <col min="4619" max="4619" width="4.42578125" style="40" customWidth="1"/>
    <col min="4620" max="4620" width="5.42578125" style="40" customWidth="1"/>
    <col min="4621" max="4621" width="4.42578125" style="40" customWidth="1"/>
    <col min="4622" max="4623" width="5.85546875" style="40" customWidth="1"/>
    <col min="4624" max="4624" width="10.85546875" style="40" customWidth="1"/>
    <col min="4625" max="4625" width="21" style="40" customWidth="1"/>
    <col min="4626" max="4862" width="9.140625" style="40"/>
    <col min="4863" max="4863" width="3.7109375" style="40" customWidth="1"/>
    <col min="4864" max="4864" width="14.85546875" style="40" customWidth="1"/>
    <col min="4865" max="4865" width="7" style="40" customWidth="1"/>
    <col min="4866" max="4866" width="9.5703125" style="40" customWidth="1"/>
    <col min="4867" max="4867" width="5.42578125" style="40" customWidth="1"/>
    <col min="4868" max="4868" width="6.140625" style="40" customWidth="1"/>
    <col min="4869" max="4869" width="19.5703125" style="40" customWidth="1"/>
    <col min="4870" max="4870" width="16.42578125" style="40" customWidth="1"/>
    <col min="4871" max="4871" width="8.28515625" style="40" customWidth="1"/>
    <col min="4872" max="4872" width="12" style="40" customWidth="1"/>
    <col min="4873" max="4873" width="9.28515625" style="40" customWidth="1"/>
    <col min="4874" max="4874" width="9.7109375" style="40" customWidth="1"/>
    <col min="4875" max="4875" width="4.42578125" style="40" customWidth="1"/>
    <col min="4876" max="4876" width="5.42578125" style="40" customWidth="1"/>
    <col min="4877" max="4877" width="4.42578125" style="40" customWidth="1"/>
    <col min="4878" max="4879" width="5.85546875" style="40" customWidth="1"/>
    <col min="4880" max="4880" width="10.85546875" style="40" customWidth="1"/>
    <col min="4881" max="4881" width="21" style="40" customWidth="1"/>
    <col min="4882" max="5118" width="9.140625" style="40"/>
    <col min="5119" max="5119" width="3.7109375" style="40" customWidth="1"/>
    <col min="5120" max="5120" width="14.85546875" style="40" customWidth="1"/>
    <col min="5121" max="5121" width="7" style="40" customWidth="1"/>
    <col min="5122" max="5122" width="9.5703125" style="40" customWidth="1"/>
    <col min="5123" max="5123" width="5.42578125" style="40" customWidth="1"/>
    <col min="5124" max="5124" width="6.140625" style="40" customWidth="1"/>
    <col min="5125" max="5125" width="19.5703125" style="40" customWidth="1"/>
    <col min="5126" max="5126" width="16.42578125" style="40" customWidth="1"/>
    <col min="5127" max="5127" width="8.28515625" style="40" customWidth="1"/>
    <col min="5128" max="5128" width="12" style="40" customWidth="1"/>
    <col min="5129" max="5129" width="9.28515625" style="40" customWidth="1"/>
    <col min="5130" max="5130" width="9.7109375" style="40" customWidth="1"/>
    <col min="5131" max="5131" width="4.42578125" style="40" customWidth="1"/>
    <col min="5132" max="5132" width="5.42578125" style="40" customWidth="1"/>
    <col min="5133" max="5133" width="4.42578125" style="40" customWidth="1"/>
    <col min="5134" max="5135" width="5.85546875" style="40" customWidth="1"/>
    <col min="5136" max="5136" width="10.85546875" style="40" customWidth="1"/>
    <col min="5137" max="5137" width="21" style="40" customWidth="1"/>
    <col min="5138" max="5374" width="9.140625" style="40"/>
    <col min="5375" max="5375" width="3.7109375" style="40" customWidth="1"/>
    <col min="5376" max="5376" width="14.85546875" style="40" customWidth="1"/>
    <col min="5377" max="5377" width="7" style="40" customWidth="1"/>
    <col min="5378" max="5378" width="9.5703125" style="40" customWidth="1"/>
    <col min="5379" max="5379" width="5.42578125" style="40" customWidth="1"/>
    <col min="5380" max="5380" width="6.140625" style="40" customWidth="1"/>
    <col min="5381" max="5381" width="19.5703125" style="40" customWidth="1"/>
    <col min="5382" max="5382" width="16.42578125" style="40" customWidth="1"/>
    <col min="5383" max="5383" width="8.28515625" style="40" customWidth="1"/>
    <col min="5384" max="5384" width="12" style="40" customWidth="1"/>
    <col min="5385" max="5385" width="9.28515625" style="40" customWidth="1"/>
    <col min="5386" max="5386" width="9.7109375" style="40" customWidth="1"/>
    <col min="5387" max="5387" width="4.42578125" style="40" customWidth="1"/>
    <col min="5388" max="5388" width="5.42578125" style="40" customWidth="1"/>
    <col min="5389" max="5389" width="4.42578125" style="40" customWidth="1"/>
    <col min="5390" max="5391" width="5.85546875" style="40" customWidth="1"/>
    <col min="5392" max="5392" width="10.85546875" style="40" customWidth="1"/>
    <col min="5393" max="5393" width="21" style="40" customWidth="1"/>
    <col min="5394" max="5630" width="9.140625" style="40"/>
    <col min="5631" max="5631" width="3.7109375" style="40" customWidth="1"/>
    <col min="5632" max="5632" width="14.85546875" style="40" customWidth="1"/>
    <col min="5633" max="5633" width="7" style="40" customWidth="1"/>
    <col min="5634" max="5634" width="9.5703125" style="40" customWidth="1"/>
    <col min="5635" max="5635" width="5.42578125" style="40" customWidth="1"/>
    <col min="5636" max="5636" width="6.140625" style="40" customWidth="1"/>
    <col min="5637" max="5637" width="19.5703125" style="40" customWidth="1"/>
    <col min="5638" max="5638" width="16.42578125" style="40" customWidth="1"/>
    <col min="5639" max="5639" width="8.28515625" style="40" customWidth="1"/>
    <col min="5640" max="5640" width="12" style="40" customWidth="1"/>
    <col min="5641" max="5641" width="9.28515625" style="40" customWidth="1"/>
    <col min="5642" max="5642" width="9.7109375" style="40" customWidth="1"/>
    <col min="5643" max="5643" width="4.42578125" style="40" customWidth="1"/>
    <col min="5644" max="5644" width="5.42578125" style="40" customWidth="1"/>
    <col min="5645" max="5645" width="4.42578125" style="40" customWidth="1"/>
    <col min="5646" max="5647" width="5.85546875" style="40" customWidth="1"/>
    <col min="5648" max="5648" width="10.85546875" style="40" customWidth="1"/>
    <col min="5649" max="5649" width="21" style="40" customWidth="1"/>
    <col min="5650" max="5886" width="9.140625" style="40"/>
    <col min="5887" max="5887" width="3.7109375" style="40" customWidth="1"/>
    <col min="5888" max="5888" width="14.85546875" style="40" customWidth="1"/>
    <col min="5889" max="5889" width="7" style="40" customWidth="1"/>
    <col min="5890" max="5890" width="9.5703125" style="40" customWidth="1"/>
    <col min="5891" max="5891" width="5.42578125" style="40" customWidth="1"/>
    <col min="5892" max="5892" width="6.140625" style="40" customWidth="1"/>
    <col min="5893" max="5893" width="19.5703125" style="40" customWidth="1"/>
    <col min="5894" max="5894" width="16.42578125" style="40" customWidth="1"/>
    <col min="5895" max="5895" width="8.28515625" style="40" customWidth="1"/>
    <col min="5896" max="5896" width="12" style="40" customWidth="1"/>
    <col min="5897" max="5897" width="9.28515625" style="40" customWidth="1"/>
    <col min="5898" max="5898" width="9.7109375" style="40" customWidth="1"/>
    <col min="5899" max="5899" width="4.42578125" style="40" customWidth="1"/>
    <col min="5900" max="5900" width="5.42578125" style="40" customWidth="1"/>
    <col min="5901" max="5901" width="4.42578125" style="40" customWidth="1"/>
    <col min="5902" max="5903" width="5.85546875" style="40" customWidth="1"/>
    <col min="5904" max="5904" width="10.85546875" style="40" customWidth="1"/>
    <col min="5905" max="5905" width="21" style="40" customWidth="1"/>
    <col min="5906" max="6142" width="9.140625" style="40"/>
    <col min="6143" max="6143" width="3.7109375" style="40" customWidth="1"/>
    <col min="6144" max="6144" width="14.85546875" style="40" customWidth="1"/>
    <col min="6145" max="6145" width="7" style="40" customWidth="1"/>
    <col min="6146" max="6146" width="9.5703125" style="40" customWidth="1"/>
    <col min="6147" max="6147" width="5.42578125" style="40" customWidth="1"/>
    <col min="6148" max="6148" width="6.140625" style="40" customWidth="1"/>
    <col min="6149" max="6149" width="19.5703125" style="40" customWidth="1"/>
    <col min="6150" max="6150" width="16.42578125" style="40" customWidth="1"/>
    <col min="6151" max="6151" width="8.28515625" style="40" customWidth="1"/>
    <col min="6152" max="6152" width="12" style="40" customWidth="1"/>
    <col min="6153" max="6153" width="9.28515625" style="40" customWidth="1"/>
    <col min="6154" max="6154" width="9.7109375" style="40" customWidth="1"/>
    <col min="6155" max="6155" width="4.42578125" style="40" customWidth="1"/>
    <col min="6156" max="6156" width="5.42578125" style="40" customWidth="1"/>
    <col min="6157" max="6157" width="4.42578125" style="40" customWidth="1"/>
    <col min="6158" max="6159" width="5.85546875" style="40" customWidth="1"/>
    <col min="6160" max="6160" width="10.85546875" style="40" customWidth="1"/>
    <col min="6161" max="6161" width="21" style="40" customWidth="1"/>
    <col min="6162" max="6398" width="9.140625" style="40"/>
    <col min="6399" max="6399" width="3.7109375" style="40" customWidth="1"/>
    <col min="6400" max="6400" width="14.85546875" style="40" customWidth="1"/>
    <col min="6401" max="6401" width="7" style="40" customWidth="1"/>
    <col min="6402" max="6402" width="9.5703125" style="40" customWidth="1"/>
    <col min="6403" max="6403" width="5.42578125" style="40" customWidth="1"/>
    <col min="6404" max="6404" width="6.140625" style="40" customWidth="1"/>
    <col min="6405" max="6405" width="19.5703125" style="40" customWidth="1"/>
    <col min="6406" max="6406" width="16.42578125" style="40" customWidth="1"/>
    <col min="6407" max="6407" width="8.28515625" style="40" customWidth="1"/>
    <col min="6408" max="6408" width="12" style="40" customWidth="1"/>
    <col min="6409" max="6409" width="9.28515625" style="40" customWidth="1"/>
    <col min="6410" max="6410" width="9.7109375" style="40" customWidth="1"/>
    <col min="6411" max="6411" width="4.42578125" style="40" customWidth="1"/>
    <col min="6412" max="6412" width="5.42578125" style="40" customWidth="1"/>
    <col min="6413" max="6413" width="4.42578125" style="40" customWidth="1"/>
    <col min="6414" max="6415" width="5.85546875" style="40" customWidth="1"/>
    <col min="6416" max="6416" width="10.85546875" style="40" customWidth="1"/>
    <col min="6417" max="6417" width="21" style="40" customWidth="1"/>
    <col min="6418" max="6654" width="9.140625" style="40"/>
    <col min="6655" max="6655" width="3.7109375" style="40" customWidth="1"/>
    <col min="6656" max="6656" width="14.85546875" style="40" customWidth="1"/>
    <col min="6657" max="6657" width="7" style="40" customWidth="1"/>
    <col min="6658" max="6658" width="9.5703125" style="40" customWidth="1"/>
    <col min="6659" max="6659" width="5.42578125" style="40" customWidth="1"/>
    <col min="6660" max="6660" width="6.140625" style="40" customWidth="1"/>
    <col min="6661" max="6661" width="19.5703125" style="40" customWidth="1"/>
    <col min="6662" max="6662" width="16.42578125" style="40" customWidth="1"/>
    <col min="6663" max="6663" width="8.28515625" style="40" customWidth="1"/>
    <col min="6664" max="6664" width="12" style="40" customWidth="1"/>
    <col min="6665" max="6665" width="9.28515625" style="40" customWidth="1"/>
    <col min="6666" max="6666" width="9.7109375" style="40" customWidth="1"/>
    <col min="6667" max="6667" width="4.42578125" style="40" customWidth="1"/>
    <col min="6668" max="6668" width="5.42578125" style="40" customWidth="1"/>
    <col min="6669" max="6669" width="4.42578125" style="40" customWidth="1"/>
    <col min="6670" max="6671" width="5.85546875" style="40" customWidth="1"/>
    <col min="6672" max="6672" width="10.85546875" style="40" customWidth="1"/>
    <col min="6673" max="6673" width="21" style="40" customWidth="1"/>
    <col min="6674" max="6910" width="9.140625" style="40"/>
    <col min="6911" max="6911" width="3.7109375" style="40" customWidth="1"/>
    <col min="6912" max="6912" width="14.85546875" style="40" customWidth="1"/>
    <col min="6913" max="6913" width="7" style="40" customWidth="1"/>
    <col min="6914" max="6914" width="9.5703125" style="40" customWidth="1"/>
    <col min="6915" max="6915" width="5.42578125" style="40" customWidth="1"/>
    <col min="6916" max="6916" width="6.140625" style="40" customWidth="1"/>
    <col min="6917" max="6917" width="19.5703125" style="40" customWidth="1"/>
    <col min="6918" max="6918" width="16.42578125" style="40" customWidth="1"/>
    <col min="6919" max="6919" width="8.28515625" style="40" customWidth="1"/>
    <col min="6920" max="6920" width="12" style="40" customWidth="1"/>
    <col min="6921" max="6921" width="9.28515625" style="40" customWidth="1"/>
    <col min="6922" max="6922" width="9.7109375" style="40" customWidth="1"/>
    <col min="6923" max="6923" width="4.42578125" style="40" customWidth="1"/>
    <col min="6924" max="6924" width="5.42578125" style="40" customWidth="1"/>
    <col min="6925" max="6925" width="4.42578125" style="40" customWidth="1"/>
    <col min="6926" max="6927" width="5.85546875" style="40" customWidth="1"/>
    <col min="6928" max="6928" width="10.85546875" style="40" customWidth="1"/>
    <col min="6929" max="6929" width="21" style="40" customWidth="1"/>
    <col min="6930" max="7166" width="9.140625" style="40"/>
    <col min="7167" max="7167" width="3.7109375" style="40" customWidth="1"/>
    <col min="7168" max="7168" width="14.85546875" style="40" customWidth="1"/>
    <col min="7169" max="7169" width="7" style="40" customWidth="1"/>
    <col min="7170" max="7170" width="9.5703125" style="40" customWidth="1"/>
    <col min="7171" max="7171" width="5.42578125" style="40" customWidth="1"/>
    <col min="7172" max="7172" width="6.140625" style="40" customWidth="1"/>
    <col min="7173" max="7173" width="19.5703125" style="40" customWidth="1"/>
    <col min="7174" max="7174" width="16.42578125" style="40" customWidth="1"/>
    <col min="7175" max="7175" width="8.28515625" style="40" customWidth="1"/>
    <col min="7176" max="7176" width="12" style="40" customWidth="1"/>
    <col min="7177" max="7177" width="9.28515625" style="40" customWidth="1"/>
    <col min="7178" max="7178" width="9.7109375" style="40" customWidth="1"/>
    <col min="7179" max="7179" width="4.42578125" style="40" customWidth="1"/>
    <col min="7180" max="7180" width="5.42578125" style="40" customWidth="1"/>
    <col min="7181" max="7181" width="4.42578125" style="40" customWidth="1"/>
    <col min="7182" max="7183" width="5.85546875" style="40" customWidth="1"/>
    <col min="7184" max="7184" width="10.85546875" style="40" customWidth="1"/>
    <col min="7185" max="7185" width="21" style="40" customWidth="1"/>
    <col min="7186" max="7422" width="9.140625" style="40"/>
    <col min="7423" max="7423" width="3.7109375" style="40" customWidth="1"/>
    <col min="7424" max="7424" width="14.85546875" style="40" customWidth="1"/>
    <col min="7425" max="7425" width="7" style="40" customWidth="1"/>
    <col min="7426" max="7426" width="9.5703125" style="40" customWidth="1"/>
    <col min="7427" max="7427" width="5.42578125" style="40" customWidth="1"/>
    <col min="7428" max="7428" width="6.140625" style="40" customWidth="1"/>
    <col min="7429" max="7429" width="19.5703125" style="40" customWidth="1"/>
    <col min="7430" max="7430" width="16.42578125" style="40" customWidth="1"/>
    <col min="7431" max="7431" width="8.28515625" style="40" customWidth="1"/>
    <col min="7432" max="7432" width="12" style="40" customWidth="1"/>
    <col min="7433" max="7433" width="9.28515625" style="40" customWidth="1"/>
    <col min="7434" max="7434" width="9.7109375" style="40" customWidth="1"/>
    <col min="7435" max="7435" width="4.42578125" style="40" customWidth="1"/>
    <col min="7436" max="7436" width="5.42578125" style="40" customWidth="1"/>
    <col min="7437" max="7437" width="4.42578125" style="40" customWidth="1"/>
    <col min="7438" max="7439" width="5.85546875" style="40" customWidth="1"/>
    <col min="7440" max="7440" width="10.85546875" style="40" customWidth="1"/>
    <col min="7441" max="7441" width="21" style="40" customWidth="1"/>
    <col min="7442" max="7678" width="9.140625" style="40"/>
    <col min="7679" max="7679" width="3.7109375" style="40" customWidth="1"/>
    <col min="7680" max="7680" width="14.85546875" style="40" customWidth="1"/>
    <col min="7681" max="7681" width="7" style="40" customWidth="1"/>
    <col min="7682" max="7682" width="9.5703125" style="40" customWidth="1"/>
    <col min="7683" max="7683" width="5.42578125" style="40" customWidth="1"/>
    <col min="7684" max="7684" width="6.140625" style="40" customWidth="1"/>
    <col min="7685" max="7685" width="19.5703125" style="40" customWidth="1"/>
    <col min="7686" max="7686" width="16.42578125" style="40" customWidth="1"/>
    <col min="7687" max="7687" width="8.28515625" style="40" customWidth="1"/>
    <col min="7688" max="7688" width="12" style="40" customWidth="1"/>
    <col min="7689" max="7689" width="9.28515625" style="40" customWidth="1"/>
    <col min="7690" max="7690" width="9.7109375" style="40" customWidth="1"/>
    <col min="7691" max="7691" width="4.42578125" style="40" customWidth="1"/>
    <col min="7692" max="7692" width="5.42578125" style="40" customWidth="1"/>
    <col min="7693" max="7693" width="4.42578125" style="40" customWidth="1"/>
    <col min="7694" max="7695" width="5.85546875" style="40" customWidth="1"/>
    <col min="7696" max="7696" width="10.85546875" style="40" customWidth="1"/>
    <col min="7697" max="7697" width="21" style="40" customWidth="1"/>
    <col min="7698" max="7934" width="9.140625" style="40"/>
    <col min="7935" max="7935" width="3.7109375" style="40" customWidth="1"/>
    <col min="7936" max="7936" width="14.85546875" style="40" customWidth="1"/>
    <col min="7937" max="7937" width="7" style="40" customWidth="1"/>
    <col min="7938" max="7938" width="9.5703125" style="40" customWidth="1"/>
    <col min="7939" max="7939" width="5.42578125" style="40" customWidth="1"/>
    <col min="7940" max="7940" width="6.140625" style="40" customWidth="1"/>
    <col min="7941" max="7941" width="19.5703125" style="40" customWidth="1"/>
    <col min="7942" max="7942" width="16.42578125" style="40" customWidth="1"/>
    <col min="7943" max="7943" width="8.28515625" style="40" customWidth="1"/>
    <col min="7944" max="7944" width="12" style="40" customWidth="1"/>
    <col min="7945" max="7945" width="9.28515625" style="40" customWidth="1"/>
    <col min="7946" max="7946" width="9.7109375" style="40" customWidth="1"/>
    <col min="7947" max="7947" width="4.42578125" style="40" customWidth="1"/>
    <col min="7948" max="7948" width="5.42578125" style="40" customWidth="1"/>
    <col min="7949" max="7949" width="4.42578125" style="40" customWidth="1"/>
    <col min="7950" max="7951" width="5.85546875" style="40" customWidth="1"/>
    <col min="7952" max="7952" width="10.85546875" style="40" customWidth="1"/>
    <col min="7953" max="7953" width="21" style="40" customWidth="1"/>
    <col min="7954" max="8190" width="9.140625" style="40"/>
    <col min="8191" max="8191" width="3.7109375" style="40" customWidth="1"/>
    <col min="8192" max="8192" width="14.85546875" style="40" customWidth="1"/>
    <col min="8193" max="8193" width="7" style="40" customWidth="1"/>
    <col min="8194" max="8194" width="9.5703125" style="40" customWidth="1"/>
    <col min="8195" max="8195" width="5.42578125" style="40" customWidth="1"/>
    <col min="8196" max="8196" width="6.140625" style="40" customWidth="1"/>
    <col min="8197" max="8197" width="19.5703125" style="40" customWidth="1"/>
    <col min="8198" max="8198" width="16.42578125" style="40" customWidth="1"/>
    <col min="8199" max="8199" width="8.28515625" style="40" customWidth="1"/>
    <col min="8200" max="8200" width="12" style="40" customWidth="1"/>
    <col min="8201" max="8201" width="9.28515625" style="40" customWidth="1"/>
    <col min="8202" max="8202" width="9.7109375" style="40" customWidth="1"/>
    <col min="8203" max="8203" width="4.42578125" style="40" customWidth="1"/>
    <col min="8204" max="8204" width="5.42578125" style="40" customWidth="1"/>
    <col min="8205" max="8205" width="4.42578125" style="40" customWidth="1"/>
    <col min="8206" max="8207" width="5.85546875" style="40" customWidth="1"/>
    <col min="8208" max="8208" width="10.85546875" style="40" customWidth="1"/>
    <col min="8209" max="8209" width="21" style="40" customWidth="1"/>
    <col min="8210" max="8446" width="9.140625" style="40"/>
    <col min="8447" max="8447" width="3.7109375" style="40" customWidth="1"/>
    <col min="8448" max="8448" width="14.85546875" style="40" customWidth="1"/>
    <col min="8449" max="8449" width="7" style="40" customWidth="1"/>
    <col min="8450" max="8450" width="9.5703125" style="40" customWidth="1"/>
    <col min="8451" max="8451" width="5.42578125" style="40" customWidth="1"/>
    <col min="8452" max="8452" width="6.140625" style="40" customWidth="1"/>
    <col min="8453" max="8453" width="19.5703125" style="40" customWidth="1"/>
    <col min="8454" max="8454" width="16.42578125" style="40" customWidth="1"/>
    <col min="8455" max="8455" width="8.28515625" style="40" customWidth="1"/>
    <col min="8456" max="8456" width="12" style="40" customWidth="1"/>
    <col min="8457" max="8457" width="9.28515625" style="40" customWidth="1"/>
    <col min="8458" max="8458" width="9.7109375" style="40" customWidth="1"/>
    <col min="8459" max="8459" width="4.42578125" style="40" customWidth="1"/>
    <col min="8460" max="8460" width="5.42578125" style="40" customWidth="1"/>
    <col min="8461" max="8461" width="4.42578125" style="40" customWidth="1"/>
    <col min="8462" max="8463" width="5.85546875" style="40" customWidth="1"/>
    <col min="8464" max="8464" width="10.85546875" style="40" customWidth="1"/>
    <col min="8465" max="8465" width="21" style="40" customWidth="1"/>
    <col min="8466" max="8702" width="9.140625" style="40"/>
    <col min="8703" max="8703" width="3.7109375" style="40" customWidth="1"/>
    <col min="8704" max="8704" width="14.85546875" style="40" customWidth="1"/>
    <col min="8705" max="8705" width="7" style="40" customWidth="1"/>
    <col min="8706" max="8706" width="9.5703125" style="40" customWidth="1"/>
    <col min="8707" max="8707" width="5.42578125" style="40" customWidth="1"/>
    <col min="8708" max="8708" width="6.140625" style="40" customWidth="1"/>
    <col min="8709" max="8709" width="19.5703125" style="40" customWidth="1"/>
    <col min="8710" max="8710" width="16.42578125" style="40" customWidth="1"/>
    <col min="8711" max="8711" width="8.28515625" style="40" customWidth="1"/>
    <col min="8712" max="8712" width="12" style="40" customWidth="1"/>
    <col min="8713" max="8713" width="9.28515625" style="40" customWidth="1"/>
    <col min="8714" max="8714" width="9.7109375" style="40" customWidth="1"/>
    <col min="8715" max="8715" width="4.42578125" style="40" customWidth="1"/>
    <col min="8716" max="8716" width="5.42578125" style="40" customWidth="1"/>
    <col min="8717" max="8717" width="4.42578125" style="40" customWidth="1"/>
    <col min="8718" max="8719" width="5.85546875" style="40" customWidth="1"/>
    <col min="8720" max="8720" width="10.85546875" style="40" customWidth="1"/>
    <col min="8721" max="8721" width="21" style="40" customWidth="1"/>
    <col min="8722" max="8958" width="9.140625" style="40"/>
    <col min="8959" max="8959" width="3.7109375" style="40" customWidth="1"/>
    <col min="8960" max="8960" width="14.85546875" style="40" customWidth="1"/>
    <col min="8961" max="8961" width="7" style="40" customWidth="1"/>
    <col min="8962" max="8962" width="9.5703125" style="40" customWidth="1"/>
    <col min="8963" max="8963" width="5.42578125" style="40" customWidth="1"/>
    <col min="8964" max="8964" width="6.140625" style="40" customWidth="1"/>
    <col min="8965" max="8965" width="19.5703125" style="40" customWidth="1"/>
    <col min="8966" max="8966" width="16.42578125" style="40" customWidth="1"/>
    <col min="8967" max="8967" width="8.28515625" style="40" customWidth="1"/>
    <col min="8968" max="8968" width="12" style="40" customWidth="1"/>
    <col min="8969" max="8969" width="9.28515625" style="40" customWidth="1"/>
    <col min="8970" max="8970" width="9.7109375" style="40" customWidth="1"/>
    <col min="8971" max="8971" width="4.42578125" style="40" customWidth="1"/>
    <col min="8972" max="8972" width="5.42578125" style="40" customWidth="1"/>
    <col min="8973" max="8973" width="4.42578125" style="40" customWidth="1"/>
    <col min="8974" max="8975" width="5.85546875" style="40" customWidth="1"/>
    <col min="8976" max="8976" width="10.85546875" style="40" customWidth="1"/>
    <col min="8977" max="8977" width="21" style="40" customWidth="1"/>
    <col min="8978" max="9214" width="9.140625" style="40"/>
    <col min="9215" max="9215" width="3.7109375" style="40" customWidth="1"/>
    <col min="9216" max="9216" width="14.85546875" style="40" customWidth="1"/>
    <col min="9217" max="9217" width="7" style="40" customWidth="1"/>
    <col min="9218" max="9218" width="9.5703125" style="40" customWidth="1"/>
    <col min="9219" max="9219" width="5.42578125" style="40" customWidth="1"/>
    <col min="9220" max="9220" width="6.140625" style="40" customWidth="1"/>
    <col min="9221" max="9221" width="19.5703125" style="40" customWidth="1"/>
    <col min="9222" max="9222" width="16.42578125" style="40" customWidth="1"/>
    <col min="9223" max="9223" width="8.28515625" style="40" customWidth="1"/>
    <col min="9224" max="9224" width="12" style="40" customWidth="1"/>
    <col min="9225" max="9225" width="9.28515625" style="40" customWidth="1"/>
    <col min="9226" max="9226" width="9.7109375" style="40" customWidth="1"/>
    <col min="9227" max="9227" width="4.42578125" style="40" customWidth="1"/>
    <col min="9228" max="9228" width="5.42578125" style="40" customWidth="1"/>
    <col min="9229" max="9229" width="4.42578125" style="40" customWidth="1"/>
    <col min="9230" max="9231" width="5.85546875" style="40" customWidth="1"/>
    <col min="9232" max="9232" width="10.85546875" style="40" customWidth="1"/>
    <col min="9233" max="9233" width="21" style="40" customWidth="1"/>
    <col min="9234" max="9470" width="9.140625" style="40"/>
    <col min="9471" max="9471" width="3.7109375" style="40" customWidth="1"/>
    <col min="9472" max="9472" width="14.85546875" style="40" customWidth="1"/>
    <col min="9473" max="9473" width="7" style="40" customWidth="1"/>
    <col min="9474" max="9474" width="9.5703125" style="40" customWidth="1"/>
    <col min="9475" max="9475" width="5.42578125" style="40" customWidth="1"/>
    <col min="9476" max="9476" width="6.140625" style="40" customWidth="1"/>
    <col min="9477" max="9477" width="19.5703125" style="40" customWidth="1"/>
    <col min="9478" max="9478" width="16.42578125" style="40" customWidth="1"/>
    <col min="9479" max="9479" width="8.28515625" style="40" customWidth="1"/>
    <col min="9480" max="9480" width="12" style="40" customWidth="1"/>
    <col min="9481" max="9481" width="9.28515625" style="40" customWidth="1"/>
    <col min="9482" max="9482" width="9.7109375" style="40" customWidth="1"/>
    <col min="9483" max="9483" width="4.42578125" style="40" customWidth="1"/>
    <col min="9484" max="9484" width="5.42578125" style="40" customWidth="1"/>
    <col min="9485" max="9485" width="4.42578125" style="40" customWidth="1"/>
    <col min="9486" max="9487" width="5.85546875" style="40" customWidth="1"/>
    <col min="9488" max="9488" width="10.85546875" style="40" customWidth="1"/>
    <col min="9489" max="9489" width="21" style="40" customWidth="1"/>
    <col min="9490" max="9726" width="9.140625" style="40"/>
    <col min="9727" max="9727" width="3.7109375" style="40" customWidth="1"/>
    <col min="9728" max="9728" width="14.85546875" style="40" customWidth="1"/>
    <col min="9729" max="9729" width="7" style="40" customWidth="1"/>
    <col min="9730" max="9730" width="9.5703125" style="40" customWidth="1"/>
    <col min="9731" max="9731" width="5.42578125" style="40" customWidth="1"/>
    <col min="9732" max="9732" width="6.140625" style="40" customWidth="1"/>
    <col min="9733" max="9733" width="19.5703125" style="40" customWidth="1"/>
    <col min="9734" max="9734" width="16.42578125" style="40" customWidth="1"/>
    <col min="9735" max="9735" width="8.28515625" style="40" customWidth="1"/>
    <col min="9736" max="9736" width="12" style="40" customWidth="1"/>
    <col min="9737" max="9737" width="9.28515625" style="40" customWidth="1"/>
    <col min="9738" max="9738" width="9.7109375" style="40" customWidth="1"/>
    <col min="9739" max="9739" width="4.42578125" style="40" customWidth="1"/>
    <col min="9740" max="9740" width="5.42578125" style="40" customWidth="1"/>
    <col min="9741" max="9741" width="4.42578125" style="40" customWidth="1"/>
    <col min="9742" max="9743" width="5.85546875" style="40" customWidth="1"/>
    <col min="9744" max="9744" width="10.85546875" style="40" customWidth="1"/>
    <col min="9745" max="9745" width="21" style="40" customWidth="1"/>
    <col min="9746" max="9982" width="9.140625" style="40"/>
    <col min="9983" max="9983" width="3.7109375" style="40" customWidth="1"/>
    <col min="9984" max="9984" width="14.85546875" style="40" customWidth="1"/>
    <col min="9985" max="9985" width="7" style="40" customWidth="1"/>
    <col min="9986" max="9986" width="9.5703125" style="40" customWidth="1"/>
    <col min="9987" max="9987" width="5.42578125" style="40" customWidth="1"/>
    <col min="9988" max="9988" width="6.140625" style="40" customWidth="1"/>
    <col min="9989" max="9989" width="19.5703125" style="40" customWidth="1"/>
    <col min="9990" max="9990" width="16.42578125" style="40" customWidth="1"/>
    <col min="9991" max="9991" width="8.28515625" style="40" customWidth="1"/>
    <col min="9992" max="9992" width="12" style="40" customWidth="1"/>
    <col min="9993" max="9993" width="9.28515625" style="40" customWidth="1"/>
    <col min="9994" max="9994" width="9.7109375" style="40" customWidth="1"/>
    <col min="9995" max="9995" width="4.42578125" style="40" customWidth="1"/>
    <col min="9996" max="9996" width="5.42578125" style="40" customWidth="1"/>
    <col min="9997" max="9997" width="4.42578125" style="40" customWidth="1"/>
    <col min="9998" max="9999" width="5.85546875" style="40" customWidth="1"/>
    <col min="10000" max="10000" width="10.85546875" style="40" customWidth="1"/>
    <col min="10001" max="10001" width="21" style="40" customWidth="1"/>
    <col min="10002" max="10238" width="9.140625" style="40"/>
    <col min="10239" max="10239" width="3.7109375" style="40" customWidth="1"/>
    <col min="10240" max="10240" width="14.85546875" style="40" customWidth="1"/>
    <col min="10241" max="10241" width="7" style="40" customWidth="1"/>
    <col min="10242" max="10242" width="9.5703125" style="40" customWidth="1"/>
    <col min="10243" max="10243" width="5.42578125" style="40" customWidth="1"/>
    <col min="10244" max="10244" width="6.140625" style="40" customWidth="1"/>
    <col min="10245" max="10245" width="19.5703125" style="40" customWidth="1"/>
    <col min="10246" max="10246" width="16.42578125" style="40" customWidth="1"/>
    <col min="10247" max="10247" width="8.28515625" style="40" customWidth="1"/>
    <col min="10248" max="10248" width="12" style="40" customWidth="1"/>
    <col min="10249" max="10249" width="9.28515625" style="40" customWidth="1"/>
    <col min="10250" max="10250" width="9.7109375" style="40" customWidth="1"/>
    <col min="10251" max="10251" width="4.42578125" style="40" customWidth="1"/>
    <col min="10252" max="10252" width="5.42578125" style="40" customWidth="1"/>
    <col min="10253" max="10253" width="4.42578125" style="40" customWidth="1"/>
    <col min="10254" max="10255" width="5.85546875" style="40" customWidth="1"/>
    <col min="10256" max="10256" width="10.85546875" style="40" customWidth="1"/>
    <col min="10257" max="10257" width="21" style="40" customWidth="1"/>
    <col min="10258" max="10494" width="9.140625" style="40"/>
    <col min="10495" max="10495" width="3.7109375" style="40" customWidth="1"/>
    <col min="10496" max="10496" width="14.85546875" style="40" customWidth="1"/>
    <col min="10497" max="10497" width="7" style="40" customWidth="1"/>
    <col min="10498" max="10498" width="9.5703125" style="40" customWidth="1"/>
    <col min="10499" max="10499" width="5.42578125" style="40" customWidth="1"/>
    <col min="10500" max="10500" width="6.140625" style="40" customWidth="1"/>
    <col min="10501" max="10501" width="19.5703125" style="40" customWidth="1"/>
    <col min="10502" max="10502" width="16.42578125" style="40" customWidth="1"/>
    <col min="10503" max="10503" width="8.28515625" style="40" customWidth="1"/>
    <col min="10504" max="10504" width="12" style="40" customWidth="1"/>
    <col min="10505" max="10505" width="9.28515625" style="40" customWidth="1"/>
    <col min="10506" max="10506" width="9.7109375" style="40" customWidth="1"/>
    <col min="10507" max="10507" width="4.42578125" style="40" customWidth="1"/>
    <col min="10508" max="10508" width="5.42578125" style="40" customWidth="1"/>
    <col min="10509" max="10509" width="4.42578125" style="40" customWidth="1"/>
    <col min="10510" max="10511" width="5.85546875" style="40" customWidth="1"/>
    <col min="10512" max="10512" width="10.85546875" style="40" customWidth="1"/>
    <col min="10513" max="10513" width="21" style="40" customWidth="1"/>
    <col min="10514" max="10750" width="9.140625" style="40"/>
    <col min="10751" max="10751" width="3.7109375" style="40" customWidth="1"/>
    <col min="10752" max="10752" width="14.85546875" style="40" customWidth="1"/>
    <col min="10753" max="10753" width="7" style="40" customWidth="1"/>
    <col min="10754" max="10754" width="9.5703125" style="40" customWidth="1"/>
    <col min="10755" max="10755" width="5.42578125" style="40" customWidth="1"/>
    <col min="10756" max="10756" width="6.140625" style="40" customWidth="1"/>
    <col min="10757" max="10757" width="19.5703125" style="40" customWidth="1"/>
    <col min="10758" max="10758" width="16.42578125" style="40" customWidth="1"/>
    <col min="10759" max="10759" width="8.28515625" style="40" customWidth="1"/>
    <col min="10760" max="10760" width="12" style="40" customWidth="1"/>
    <col min="10761" max="10761" width="9.28515625" style="40" customWidth="1"/>
    <col min="10762" max="10762" width="9.7109375" style="40" customWidth="1"/>
    <col min="10763" max="10763" width="4.42578125" style="40" customWidth="1"/>
    <col min="10764" max="10764" width="5.42578125" style="40" customWidth="1"/>
    <col min="10765" max="10765" width="4.42578125" style="40" customWidth="1"/>
    <col min="10766" max="10767" width="5.85546875" style="40" customWidth="1"/>
    <col min="10768" max="10768" width="10.85546875" style="40" customWidth="1"/>
    <col min="10769" max="10769" width="21" style="40" customWidth="1"/>
    <col min="10770" max="11006" width="9.140625" style="40"/>
    <col min="11007" max="11007" width="3.7109375" style="40" customWidth="1"/>
    <col min="11008" max="11008" width="14.85546875" style="40" customWidth="1"/>
    <col min="11009" max="11009" width="7" style="40" customWidth="1"/>
    <col min="11010" max="11010" width="9.5703125" style="40" customWidth="1"/>
    <col min="11011" max="11011" width="5.42578125" style="40" customWidth="1"/>
    <col min="11012" max="11012" width="6.140625" style="40" customWidth="1"/>
    <col min="11013" max="11013" width="19.5703125" style="40" customWidth="1"/>
    <col min="11014" max="11014" width="16.42578125" style="40" customWidth="1"/>
    <col min="11015" max="11015" width="8.28515625" style="40" customWidth="1"/>
    <col min="11016" max="11016" width="12" style="40" customWidth="1"/>
    <col min="11017" max="11017" width="9.28515625" style="40" customWidth="1"/>
    <col min="11018" max="11018" width="9.7109375" style="40" customWidth="1"/>
    <col min="11019" max="11019" width="4.42578125" style="40" customWidth="1"/>
    <col min="11020" max="11020" width="5.42578125" style="40" customWidth="1"/>
    <col min="11021" max="11021" width="4.42578125" style="40" customWidth="1"/>
    <col min="11022" max="11023" width="5.85546875" style="40" customWidth="1"/>
    <col min="11024" max="11024" width="10.85546875" style="40" customWidth="1"/>
    <col min="11025" max="11025" width="21" style="40" customWidth="1"/>
    <col min="11026" max="11262" width="9.140625" style="40"/>
    <col min="11263" max="11263" width="3.7109375" style="40" customWidth="1"/>
    <col min="11264" max="11264" width="14.85546875" style="40" customWidth="1"/>
    <col min="11265" max="11265" width="7" style="40" customWidth="1"/>
    <col min="11266" max="11266" width="9.5703125" style="40" customWidth="1"/>
    <col min="11267" max="11267" width="5.42578125" style="40" customWidth="1"/>
    <col min="11268" max="11268" width="6.140625" style="40" customWidth="1"/>
    <col min="11269" max="11269" width="19.5703125" style="40" customWidth="1"/>
    <col min="11270" max="11270" width="16.42578125" style="40" customWidth="1"/>
    <col min="11271" max="11271" width="8.28515625" style="40" customWidth="1"/>
    <col min="11272" max="11272" width="12" style="40" customWidth="1"/>
    <col min="11273" max="11273" width="9.28515625" style="40" customWidth="1"/>
    <col min="11274" max="11274" width="9.7109375" style="40" customWidth="1"/>
    <col min="11275" max="11275" width="4.42578125" style="40" customWidth="1"/>
    <col min="11276" max="11276" width="5.42578125" style="40" customWidth="1"/>
    <col min="11277" max="11277" width="4.42578125" style="40" customWidth="1"/>
    <col min="11278" max="11279" width="5.85546875" style="40" customWidth="1"/>
    <col min="11280" max="11280" width="10.85546875" style="40" customWidth="1"/>
    <col min="11281" max="11281" width="21" style="40" customWidth="1"/>
    <col min="11282" max="11518" width="9.140625" style="40"/>
    <col min="11519" max="11519" width="3.7109375" style="40" customWidth="1"/>
    <col min="11520" max="11520" width="14.85546875" style="40" customWidth="1"/>
    <col min="11521" max="11521" width="7" style="40" customWidth="1"/>
    <col min="11522" max="11522" width="9.5703125" style="40" customWidth="1"/>
    <col min="11523" max="11523" width="5.42578125" style="40" customWidth="1"/>
    <col min="11524" max="11524" width="6.140625" style="40" customWidth="1"/>
    <col min="11525" max="11525" width="19.5703125" style="40" customWidth="1"/>
    <col min="11526" max="11526" width="16.42578125" style="40" customWidth="1"/>
    <col min="11527" max="11527" width="8.28515625" style="40" customWidth="1"/>
    <col min="11528" max="11528" width="12" style="40" customWidth="1"/>
    <col min="11529" max="11529" width="9.28515625" style="40" customWidth="1"/>
    <col min="11530" max="11530" width="9.7109375" style="40" customWidth="1"/>
    <col min="11531" max="11531" width="4.42578125" style="40" customWidth="1"/>
    <col min="11532" max="11532" width="5.42578125" style="40" customWidth="1"/>
    <col min="11533" max="11533" width="4.42578125" style="40" customWidth="1"/>
    <col min="11534" max="11535" width="5.85546875" style="40" customWidth="1"/>
    <col min="11536" max="11536" width="10.85546875" style="40" customWidth="1"/>
    <col min="11537" max="11537" width="21" style="40" customWidth="1"/>
    <col min="11538" max="11774" width="9.140625" style="40"/>
    <col min="11775" max="11775" width="3.7109375" style="40" customWidth="1"/>
    <col min="11776" max="11776" width="14.85546875" style="40" customWidth="1"/>
    <col min="11777" max="11777" width="7" style="40" customWidth="1"/>
    <col min="11778" max="11778" width="9.5703125" style="40" customWidth="1"/>
    <col min="11779" max="11779" width="5.42578125" style="40" customWidth="1"/>
    <col min="11780" max="11780" width="6.140625" style="40" customWidth="1"/>
    <col min="11781" max="11781" width="19.5703125" style="40" customWidth="1"/>
    <col min="11782" max="11782" width="16.42578125" style="40" customWidth="1"/>
    <col min="11783" max="11783" width="8.28515625" style="40" customWidth="1"/>
    <col min="11784" max="11784" width="12" style="40" customWidth="1"/>
    <col min="11785" max="11785" width="9.28515625" style="40" customWidth="1"/>
    <col min="11786" max="11786" width="9.7109375" style="40" customWidth="1"/>
    <col min="11787" max="11787" width="4.42578125" style="40" customWidth="1"/>
    <col min="11788" max="11788" width="5.42578125" style="40" customWidth="1"/>
    <col min="11789" max="11789" width="4.42578125" style="40" customWidth="1"/>
    <col min="11790" max="11791" width="5.85546875" style="40" customWidth="1"/>
    <col min="11792" max="11792" width="10.85546875" style="40" customWidth="1"/>
    <col min="11793" max="11793" width="21" style="40" customWidth="1"/>
    <col min="11794" max="12030" width="9.140625" style="40"/>
    <col min="12031" max="12031" width="3.7109375" style="40" customWidth="1"/>
    <col min="12032" max="12032" width="14.85546875" style="40" customWidth="1"/>
    <col min="12033" max="12033" width="7" style="40" customWidth="1"/>
    <col min="12034" max="12034" width="9.5703125" style="40" customWidth="1"/>
    <col min="12035" max="12035" width="5.42578125" style="40" customWidth="1"/>
    <col min="12036" max="12036" width="6.140625" style="40" customWidth="1"/>
    <col min="12037" max="12037" width="19.5703125" style="40" customWidth="1"/>
    <col min="12038" max="12038" width="16.42578125" style="40" customWidth="1"/>
    <col min="12039" max="12039" width="8.28515625" style="40" customWidth="1"/>
    <col min="12040" max="12040" width="12" style="40" customWidth="1"/>
    <col min="12041" max="12041" width="9.28515625" style="40" customWidth="1"/>
    <col min="12042" max="12042" width="9.7109375" style="40" customWidth="1"/>
    <col min="12043" max="12043" width="4.42578125" style="40" customWidth="1"/>
    <col min="12044" max="12044" width="5.42578125" style="40" customWidth="1"/>
    <col min="12045" max="12045" width="4.42578125" style="40" customWidth="1"/>
    <col min="12046" max="12047" width="5.85546875" style="40" customWidth="1"/>
    <col min="12048" max="12048" width="10.85546875" style="40" customWidth="1"/>
    <col min="12049" max="12049" width="21" style="40" customWidth="1"/>
    <col min="12050" max="12286" width="9.140625" style="40"/>
    <col min="12287" max="12287" width="3.7109375" style="40" customWidth="1"/>
    <col min="12288" max="12288" width="14.85546875" style="40" customWidth="1"/>
    <col min="12289" max="12289" width="7" style="40" customWidth="1"/>
    <col min="12290" max="12290" width="9.5703125" style="40" customWidth="1"/>
    <col min="12291" max="12291" width="5.42578125" style="40" customWidth="1"/>
    <col min="12292" max="12292" width="6.140625" style="40" customWidth="1"/>
    <col min="12293" max="12293" width="19.5703125" style="40" customWidth="1"/>
    <col min="12294" max="12294" width="16.42578125" style="40" customWidth="1"/>
    <col min="12295" max="12295" width="8.28515625" style="40" customWidth="1"/>
    <col min="12296" max="12296" width="12" style="40" customWidth="1"/>
    <col min="12297" max="12297" width="9.28515625" style="40" customWidth="1"/>
    <col min="12298" max="12298" width="9.7109375" style="40" customWidth="1"/>
    <col min="12299" max="12299" width="4.42578125" style="40" customWidth="1"/>
    <col min="12300" max="12300" width="5.42578125" style="40" customWidth="1"/>
    <col min="12301" max="12301" width="4.42578125" style="40" customWidth="1"/>
    <col min="12302" max="12303" width="5.85546875" style="40" customWidth="1"/>
    <col min="12304" max="12304" width="10.85546875" style="40" customWidth="1"/>
    <col min="12305" max="12305" width="21" style="40" customWidth="1"/>
    <col min="12306" max="12542" width="9.140625" style="40"/>
    <col min="12543" max="12543" width="3.7109375" style="40" customWidth="1"/>
    <col min="12544" max="12544" width="14.85546875" style="40" customWidth="1"/>
    <col min="12545" max="12545" width="7" style="40" customWidth="1"/>
    <col min="12546" max="12546" width="9.5703125" style="40" customWidth="1"/>
    <col min="12547" max="12547" width="5.42578125" style="40" customWidth="1"/>
    <col min="12548" max="12548" width="6.140625" style="40" customWidth="1"/>
    <col min="12549" max="12549" width="19.5703125" style="40" customWidth="1"/>
    <col min="12550" max="12550" width="16.42578125" style="40" customWidth="1"/>
    <col min="12551" max="12551" width="8.28515625" style="40" customWidth="1"/>
    <col min="12552" max="12552" width="12" style="40" customWidth="1"/>
    <col min="12553" max="12553" width="9.28515625" style="40" customWidth="1"/>
    <col min="12554" max="12554" width="9.7109375" style="40" customWidth="1"/>
    <col min="12555" max="12555" width="4.42578125" style="40" customWidth="1"/>
    <col min="12556" max="12556" width="5.42578125" style="40" customWidth="1"/>
    <col min="12557" max="12557" width="4.42578125" style="40" customWidth="1"/>
    <col min="12558" max="12559" width="5.85546875" style="40" customWidth="1"/>
    <col min="12560" max="12560" width="10.85546875" style="40" customWidth="1"/>
    <col min="12561" max="12561" width="21" style="40" customWidth="1"/>
    <col min="12562" max="12798" width="9.140625" style="40"/>
    <col min="12799" max="12799" width="3.7109375" style="40" customWidth="1"/>
    <col min="12800" max="12800" width="14.85546875" style="40" customWidth="1"/>
    <col min="12801" max="12801" width="7" style="40" customWidth="1"/>
    <col min="12802" max="12802" width="9.5703125" style="40" customWidth="1"/>
    <col min="12803" max="12803" width="5.42578125" style="40" customWidth="1"/>
    <col min="12804" max="12804" width="6.140625" style="40" customWidth="1"/>
    <col min="12805" max="12805" width="19.5703125" style="40" customWidth="1"/>
    <col min="12806" max="12806" width="16.42578125" style="40" customWidth="1"/>
    <col min="12807" max="12807" width="8.28515625" style="40" customWidth="1"/>
    <col min="12808" max="12808" width="12" style="40" customWidth="1"/>
    <col min="12809" max="12809" width="9.28515625" style="40" customWidth="1"/>
    <col min="12810" max="12810" width="9.7109375" style="40" customWidth="1"/>
    <col min="12811" max="12811" width="4.42578125" style="40" customWidth="1"/>
    <col min="12812" max="12812" width="5.42578125" style="40" customWidth="1"/>
    <col min="12813" max="12813" width="4.42578125" style="40" customWidth="1"/>
    <col min="12814" max="12815" width="5.85546875" style="40" customWidth="1"/>
    <col min="12816" max="12816" width="10.85546875" style="40" customWidth="1"/>
    <col min="12817" max="12817" width="21" style="40" customWidth="1"/>
    <col min="12818" max="13054" width="9.140625" style="40"/>
    <col min="13055" max="13055" width="3.7109375" style="40" customWidth="1"/>
    <col min="13056" max="13056" width="14.85546875" style="40" customWidth="1"/>
    <col min="13057" max="13057" width="7" style="40" customWidth="1"/>
    <col min="13058" max="13058" width="9.5703125" style="40" customWidth="1"/>
    <col min="13059" max="13059" width="5.42578125" style="40" customWidth="1"/>
    <col min="13060" max="13060" width="6.140625" style="40" customWidth="1"/>
    <col min="13061" max="13061" width="19.5703125" style="40" customWidth="1"/>
    <col min="13062" max="13062" width="16.42578125" style="40" customWidth="1"/>
    <col min="13063" max="13063" width="8.28515625" style="40" customWidth="1"/>
    <col min="13064" max="13064" width="12" style="40" customWidth="1"/>
    <col min="13065" max="13065" width="9.28515625" style="40" customWidth="1"/>
    <col min="13066" max="13066" width="9.7109375" style="40" customWidth="1"/>
    <col min="13067" max="13067" width="4.42578125" style="40" customWidth="1"/>
    <col min="13068" max="13068" width="5.42578125" style="40" customWidth="1"/>
    <col min="13069" max="13069" width="4.42578125" style="40" customWidth="1"/>
    <col min="13070" max="13071" width="5.85546875" style="40" customWidth="1"/>
    <col min="13072" max="13072" width="10.85546875" style="40" customWidth="1"/>
    <col min="13073" max="13073" width="21" style="40" customWidth="1"/>
    <col min="13074" max="13310" width="9.140625" style="40"/>
    <col min="13311" max="13311" width="3.7109375" style="40" customWidth="1"/>
    <col min="13312" max="13312" width="14.85546875" style="40" customWidth="1"/>
    <col min="13313" max="13313" width="7" style="40" customWidth="1"/>
    <col min="13314" max="13314" width="9.5703125" style="40" customWidth="1"/>
    <col min="13315" max="13315" width="5.42578125" style="40" customWidth="1"/>
    <col min="13316" max="13316" width="6.140625" style="40" customWidth="1"/>
    <col min="13317" max="13317" width="19.5703125" style="40" customWidth="1"/>
    <col min="13318" max="13318" width="16.42578125" style="40" customWidth="1"/>
    <col min="13319" max="13319" width="8.28515625" style="40" customWidth="1"/>
    <col min="13320" max="13320" width="12" style="40" customWidth="1"/>
    <col min="13321" max="13321" width="9.28515625" style="40" customWidth="1"/>
    <col min="13322" max="13322" width="9.7109375" style="40" customWidth="1"/>
    <col min="13323" max="13323" width="4.42578125" style="40" customWidth="1"/>
    <col min="13324" max="13324" width="5.42578125" style="40" customWidth="1"/>
    <col min="13325" max="13325" width="4.42578125" style="40" customWidth="1"/>
    <col min="13326" max="13327" width="5.85546875" style="40" customWidth="1"/>
    <col min="13328" max="13328" width="10.85546875" style="40" customWidth="1"/>
    <col min="13329" max="13329" width="21" style="40" customWidth="1"/>
    <col min="13330" max="13566" width="9.140625" style="40"/>
    <col min="13567" max="13567" width="3.7109375" style="40" customWidth="1"/>
    <col min="13568" max="13568" width="14.85546875" style="40" customWidth="1"/>
    <col min="13569" max="13569" width="7" style="40" customWidth="1"/>
    <col min="13570" max="13570" width="9.5703125" style="40" customWidth="1"/>
    <col min="13571" max="13571" width="5.42578125" style="40" customWidth="1"/>
    <col min="13572" max="13572" width="6.140625" style="40" customWidth="1"/>
    <col min="13573" max="13573" width="19.5703125" style="40" customWidth="1"/>
    <col min="13574" max="13574" width="16.42578125" style="40" customWidth="1"/>
    <col min="13575" max="13575" width="8.28515625" style="40" customWidth="1"/>
    <col min="13576" max="13576" width="12" style="40" customWidth="1"/>
    <col min="13577" max="13577" width="9.28515625" style="40" customWidth="1"/>
    <col min="13578" max="13578" width="9.7109375" style="40" customWidth="1"/>
    <col min="13579" max="13579" width="4.42578125" style="40" customWidth="1"/>
    <col min="13580" max="13580" width="5.42578125" style="40" customWidth="1"/>
    <col min="13581" max="13581" width="4.42578125" style="40" customWidth="1"/>
    <col min="13582" max="13583" width="5.85546875" style="40" customWidth="1"/>
    <col min="13584" max="13584" width="10.85546875" style="40" customWidth="1"/>
    <col min="13585" max="13585" width="21" style="40" customWidth="1"/>
    <col min="13586" max="13822" width="9.140625" style="40"/>
    <col min="13823" max="13823" width="3.7109375" style="40" customWidth="1"/>
    <col min="13824" max="13824" width="14.85546875" style="40" customWidth="1"/>
    <col min="13825" max="13825" width="7" style="40" customWidth="1"/>
    <col min="13826" max="13826" width="9.5703125" style="40" customWidth="1"/>
    <col min="13827" max="13827" width="5.42578125" style="40" customWidth="1"/>
    <col min="13828" max="13828" width="6.140625" style="40" customWidth="1"/>
    <col min="13829" max="13829" width="19.5703125" style="40" customWidth="1"/>
    <col min="13830" max="13830" width="16.42578125" style="40" customWidth="1"/>
    <col min="13831" max="13831" width="8.28515625" style="40" customWidth="1"/>
    <col min="13832" max="13832" width="12" style="40" customWidth="1"/>
    <col min="13833" max="13833" width="9.28515625" style="40" customWidth="1"/>
    <col min="13834" max="13834" width="9.7109375" style="40" customWidth="1"/>
    <col min="13835" max="13835" width="4.42578125" style="40" customWidth="1"/>
    <col min="13836" max="13836" width="5.42578125" style="40" customWidth="1"/>
    <col min="13837" max="13837" width="4.42578125" style="40" customWidth="1"/>
    <col min="13838" max="13839" width="5.85546875" style="40" customWidth="1"/>
    <col min="13840" max="13840" width="10.85546875" style="40" customWidth="1"/>
    <col min="13841" max="13841" width="21" style="40" customWidth="1"/>
    <col min="13842" max="14078" width="9.140625" style="40"/>
    <col min="14079" max="14079" width="3.7109375" style="40" customWidth="1"/>
    <col min="14080" max="14080" width="14.85546875" style="40" customWidth="1"/>
    <col min="14081" max="14081" width="7" style="40" customWidth="1"/>
    <col min="14082" max="14082" width="9.5703125" style="40" customWidth="1"/>
    <col min="14083" max="14083" width="5.42578125" style="40" customWidth="1"/>
    <col min="14084" max="14084" width="6.140625" style="40" customWidth="1"/>
    <col min="14085" max="14085" width="19.5703125" style="40" customWidth="1"/>
    <col min="14086" max="14086" width="16.42578125" style="40" customWidth="1"/>
    <col min="14087" max="14087" width="8.28515625" style="40" customWidth="1"/>
    <col min="14088" max="14088" width="12" style="40" customWidth="1"/>
    <col min="14089" max="14089" width="9.28515625" style="40" customWidth="1"/>
    <col min="14090" max="14090" width="9.7109375" style="40" customWidth="1"/>
    <col min="14091" max="14091" width="4.42578125" style="40" customWidth="1"/>
    <col min="14092" max="14092" width="5.42578125" style="40" customWidth="1"/>
    <col min="14093" max="14093" width="4.42578125" style="40" customWidth="1"/>
    <col min="14094" max="14095" width="5.85546875" style="40" customWidth="1"/>
    <col min="14096" max="14096" width="10.85546875" style="40" customWidth="1"/>
    <col min="14097" max="14097" width="21" style="40" customWidth="1"/>
    <col min="14098" max="14334" width="9.140625" style="40"/>
    <col min="14335" max="14335" width="3.7109375" style="40" customWidth="1"/>
    <col min="14336" max="14336" width="14.85546875" style="40" customWidth="1"/>
    <col min="14337" max="14337" width="7" style="40" customWidth="1"/>
    <col min="14338" max="14338" width="9.5703125" style="40" customWidth="1"/>
    <col min="14339" max="14339" width="5.42578125" style="40" customWidth="1"/>
    <col min="14340" max="14340" width="6.140625" style="40" customWidth="1"/>
    <col min="14341" max="14341" width="19.5703125" style="40" customWidth="1"/>
    <col min="14342" max="14342" width="16.42578125" style="40" customWidth="1"/>
    <col min="14343" max="14343" width="8.28515625" style="40" customWidth="1"/>
    <col min="14344" max="14344" width="12" style="40" customWidth="1"/>
    <col min="14345" max="14345" width="9.28515625" style="40" customWidth="1"/>
    <col min="14346" max="14346" width="9.7109375" style="40" customWidth="1"/>
    <col min="14347" max="14347" width="4.42578125" style="40" customWidth="1"/>
    <col min="14348" max="14348" width="5.42578125" style="40" customWidth="1"/>
    <col min="14349" max="14349" width="4.42578125" style="40" customWidth="1"/>
    <col min="14350" max="14351" width="5.85546875" style="40" customWidth="1"/>
    <col min="14352" max="14352" width="10.85546875" style="40" customWidth="1"/>
    <col min="14353" max="14353" width="21" style="40" customWidth="1"/>
    <col min="14354" max="14590" width="9.140625" style="40"/>
    <col min="14591" max="14591" width="3.7109375" style="40" customWidth="1"/>
    <col min="14592" max="14592" width="14.85546875" style="40" customWidth="1"/>
    <col min="14593" max="14593" width="7" style="40" customWidth="1"/>
    <col min="14594" max="14594" width="9.5703125" style="40" customWidth="1"/>
    <col min="14595" max="14595" width="5.42578125" style="40" customWidth="1"/>
    <col min="14596" max="14596" width="6.140625" style="40" customWidth="1"/>
    <col min="14597" max="14597" width="19.5703125" style="40" customWidth="1"/>
    <col min="14598" max="14598" width="16.42578125" style="40" customWidth="1"/>
    <col min="14599" max="14599" width="8.28515625" style="40" customWidth="1"/>
    <col min="14600" max="14600" width="12" style="40" customWidth="1"/>
    <col min="14601" max="14601" width="9.28515625" style="40" customWidth="1"/>
    <col min="14602" max="14602" width="9.7109375" style="40" customWidth="1"/>
    <col min="14603" max="14603" width="4.42578125" style="40" customWidth="1"/>
    <col min="14604" max="14604" width="5.42578125" style="40" customWidth="1"/>
    <col min="14605" max="14605" width="4.42578125" style="40" customWidth="1"/>
    <col min="14606" max="14607" width="5.85546875" style="40" customWidth="1"/>
    <col min="14608" max="14608" width="10.85546875" style="40" customWidth="1"/>
    <col min="14609" max="14609" width="21" style="40" customWidth="1"/>
    <col min="14610" max="14846" width="9.140625" style="40"/>
    <col min="14847" max="14847" width="3.7109375" style="40" customWidth="1"/>
    <col min="14848" max="14848" width="14.85546875" style="40" customWidth="1"/>
    <col min="14849" max="14849" width="7" style="40" customWidth="1"/>
    <col min="14850" max="14850" width="9.5703125" style="40" customWidth="1"/>
    <col min="14851" max="14851" width="5.42578125" style="40" customWidth="1"/>
    <col min="14852" max="14852" width="6.140625" style="40" customWidth="1"/>
    <col min="14853" max="14853" width="19.5703125" style="40" customWidth="1"/>
    <col min="14854" max="14854" width="16.42578125" style="40" customWidth="1"/>
    <col min="14855" max="14855" width="8.28515625" style="40" customWidth="1"/>
    <col min="14856" max="14856" width="12" style="40" customWidth="1"/>
    <col min="14857" max="14857" width="9.28515625" style="40" customWidth="1"/>
    <col min="14858" max="14858" width="9.7109375" style="40" customWidth="1"/>
    <col min="14859" max="14859" width="4.42578125" style="40" customWidth="1"/>
    <col min="14860" max="14860" width="5.42578125" style="40" customWidth="1"/>
    <col min="14861" max="14861" width="4.42578125" style="40" customWidth="1"/>
    <col min="14862" max="14863" width="5.85546875" style="40" customWidth="1"/>
    <col min="14864" max="14864" width="10.85546875" style="40" customWidth="1"/>
    <col min="14865" max="14865" width="21" style="40" customWidth="1"/>
    <col min="14866" max="15102" width="9.140625" style="40"/>
    <col min="15103" max="15103" width="3.7109375" style="40" customWidth="1"/>
    <col min="15104" max="15104" width="14.85546875" style="40" customWidth="1"/>
    <col min="15105" max="15105" width="7" style="40" customWidth="1"/>
    <col min="15106" max="15106" width="9.5703125" style="40" customWidth="1"/>
    <col min="15107" max="15107" width="5.42578125" style="40" customWidth="1"/>
    <col min="15108" max="15108" width="6.140625" style="40" customWidth="1"/>
    <col min="15109" max="15109" width="19.5703125" style="40" customWidth="1"/>
    <col min="15110" max="15110" width="16.42578125" style="40" customWidth="1"/>
    <col min="15111" max="15111" width="8.28515625" style="40" customWidth="1"/>
    <col min="15112" max="15112" width="12" style="40" customWidth="1"/>
    <col min="15113" max="15113" width="9.28515625" style="40" customWidth="1"/>
    <col min="15114" max="15114" width="9.7109375" style="40" customWidth="1"/>
    <col min="15115" max="15115" width="4.42578125" style="40" customWidth="1"/>
    <col min="15116" max="15116" width="5.42578125" style="40" customWidth="1"/>
    <col min="15117" max="15117" width="4.42578125" style="40" customWidth="1"/>
    <col min="15118" max="15119" width="5.85546875" style="40" customWidth="1"/>
    <col min="15120" max="15120" width="10.85546875" style="40" customWidth="1"/>
    <col min="15121" max="15121" width="21" style="40" customWidth="1"/>
    <col min="15122" max="15358" width="9.140625" style="40"/>
    <col min="15359" max="15359" width="3.7109375" style="40" customWidth="1"/>
    <col min="15360" max="15360" width="14.85546875" style="40" customWidth="1"/>
    <col min="15361" max="15361" width="7" style="40" customWidth="1"/>
    <col min="15362" max="15362" width="9.5703125" style="40" customWidth="1"/>
    <col min="15363" max="15363" width="5.42578125" style="40" customWidth="1"/>
    <col min="15364" max="15364" width="6.140625" style="40" customWidth="1"/>
    <col min="15365" max="15365" width="19.5703125" style="40" customWidth="1"/>
    <col min="15366" max="15366" width="16.42578125" style="40" customWidth="1"/>
    <col min="15367" max="15367" width="8.28515625" style="40" customWidth="1"/>
    <col min="15368" max="15368" width="12" style="40" customWidth="1"/>
    <col min="15369" max="15369" width="9.28515625" style="40" customWidth="1"/>
    <col min="15370" max="15370" width="9.7109375" style="40" customWidth="1"/>
    <col min="15371" max="15371" width="4.42578125" style="40" customWidth="1"/>
    <col min="15372" max="15372" width="5.42578125" style="40" customWidth="1"/>
    <col min="15373" max="15373" width="4.42578125" style="40" customWidth="1"/>
    <col min="15374" max="15375" width="5.85546875" style="40" customWidth="1"/>
    <col min="15376" max="15376" width="10.85546875" style="40" customWidth="1"/>
    <col min="15377" max="15377" width="21" style="40" customWidth="1"/>
    <col min="15378" max="15614" width="9.140625" style="40"/>
    <col min="15615" max="15615" width="3.7109375" style="40" customWidth="1"/>
    <col min="15616" max="15616" width="14.85546875" style="40" customWidth="1"/>
    <col min="15617" max="15617" width="7" style="40" customWidth="1"/>
    <col min="15618" max="15618" width="9.5703125" style="40" customWidth="1"/>
    <col min="15619" max="15619" width="5.42578125" style="40" customWidth="1"/>
    <col min="15620" max="15620" width="6.140625" style="40" customWidth="1"/>
    <col min="15621" max="15621" width="19.5703125" style="40" customWidth="1"/>
    <col min="15622" max="15622" width="16.42578125" style="40" customWidth="1"/>
    <col min="15623" max="15623" width="8.28515625" style="40" customWidth="1"/>
    <col min="15624" max="15624" width="12" style="40" customWidth="1"/>
    <col min="15625" max="15625" width="9.28515625" style="40" customWidth="1"/>
    <col min="15626" max="15626" width="9.7109375" style="40" customWidth="1"/>
    <col min="15627" max="15627" width="4.42578125" style="40" customWidth="1"/>
    <col min="15628" max="15628" width="5.42578125" style="40" customWidth="1"/>
    <col min="15629" max="15629" width="4.42578125" style="40" customWidth="1"/>
    <col min="15630" max="15631" width="5.85546875" style="40" customWidth="1"/>
    <col min="15632" max="15632" width="10.85546875" style="40" customWidth="1"/>
    <col min="15633" max="15633" width="21" style="40" customWidth="1"/>
    <col min="15634" max="15870" width="9.140625" style="40"/>
    <col min="15871" max="15871" width="3.7109375" style="40" customWidth="1"/>
    <col min="15872" max="15872" width="14.85546875" style="40" customWidth="1"/>
    <col min="15873" max="15873" width="7" style="40" customWidth="1"/>
    <col min="15874" max="15874" width="9.5703125" style="40" customWidth="1"/>
    <col min="15875" max="15875" width="5.42578125" style="40" customWidth="1"/>
    <col min="15876" max="15876" width="6.140625" style="40" customWidth="1"/>
    <col min="15877" max="15877" width="19.5703125" style="40" customWidth="1"/>
    <col min="15878" max="15878" width="16.42578125" style="40" customWidth="1"/>
    <col min="15879" max="15879" width="8.28515625" style="40" customWidth="1"/>
    <col min="15880" max="15880" width="12" style="40" customWidth="1"/>
    <col min="15881" max="15881" width="9.28515625" style="40" customWidth="1"/>
    <col min="15882" max="15882" width="9.7109375" style="40" customWidth="1"/>
    <col min="15883" max="15883" width="4.42578125" style="40" customWidth="1"/>
    <col min="15884" max="15884" width="5.42578125" style="40" customWidth="1"/>
    <col min="15885" max="15885" width="4.42578125" style="40" customWidth="1"/>
    <col min="15886" max="15887" width="5.85546875" style="40" customWidth="1"/>
    <col min="15888" max="15888" width="10.85546875" style="40" customWidth="1"/>
    <col min="15889" max="15889" width="21" style="40" customWidth="1"/>
    <col min="15890" max="16126" width="9.140625" style="40"/>
    <col min="16127" max="16127" width="3.7109375" style="40" customWidth="1"/>
    <col min="16128" max="16128" width="14.85546875" style="40" customWidth="1"/>
    <col min="16129" max="16129" width="7" style="40" customWidth="1"/>
    <col min="16130" max="16130" width="9.5703125" style="40" customWidth="1"/>
    <col min="16131" max="16131" width="5.42578125" style="40" customWidth="1"/>
    <col min="16132" max="16132" width="6.140625" style="40" customWidth="1"/>
    <col min="16133" max="16133" width="19.5703125" style="40" customWidth="1"/>
    <col min="16134" max="16134" width="16.42578125" style="40" customWidth="1"/>
    <col min="16135" max="16135" width="8.28515625" style="40" customWidth="1"/>
    <col min="16136" max="16136" width="12" style="40" customWidth="1"/>
    <col min="16137" max="16137" width="9.28515625" style="40" customWidth="1"/>
    <col min="16138" max="16138" width="9.7109375" style="40" customWidth="1"/>
    <col min="16139" max="16139" width="4.42578125" style="40" customWidth="1"/>
    <col min="16140" max="16140" width="5.42578125" style="40" customWidth="1"/>
    <col min="16141" max="16141" width="4.42578125" style="40" customWidth="1"/>
    <col min="16142" max="16143" width="5.85546875" style="40" customWidth="1"/>
    <col min="16144" max="16144" width="10.85546875" style="40" customWidth="1"/>
    <col min="16145" max="16145" width="21" style="40" customWidth="1"/>
    <col min="16146" max="16384" width="9.140625" style="40"/>
  </cols>
  <sheetData>
    <row r="1" spans="1:18" ht="18.75" x14ac:dyDescent="0.25">
      <c r="A1" s="207" t="s">
        <v>24</v>
      </c>
      <c r="B1" s="207"/>
      <c r="C1" s="207"/>
      <c r="D1" s="207"/>
      <c r="E1" s="207"/>
      <c r="F1" s="207"/>
      <c r="G1" s="207"/>
    </row>
    <row r="2" spans="1:18" ht="18.75" x14ac:dyDescent="0.25">
      <c r="A2" s="208" t="s">
        <v>25</v>
      </c>
      <c r="B2" s="208"/>
      <c r="C2" s="208"/>
      <c r="D2" s="208"/>
      <c r="E2" s="208"/>
      <c r="F2" s="208"/>
      <c r="G2" s="208"/>
    </row>
    <row r="4" spans="1:18" ht="15.75" x14ac:dyDescent="0.25">
      <c r="A4" s="206" t="s">
        <v>151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</row>
    <row r="5" spans="1:18" ht="22.5" customHeight="1" x14ac:dyDescent="0.25">
      <c r="A5" s="209" t="s">
        <v>33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</row>
    <row r="6" spans="1:18" ht="15.75" x14ac:dyDescent="0.25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</row>
    <row r="7" spans="1:18" ht="15.75" x14ac:dyDescent="0.25">
      <c r="A7" s="206" t="s">
        <v>269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</row>
    <row r="9" spans="1:18" x14ac:dyDescent="0.25">
      <c r="A9" s="197" t="s">
        <v>0</v>
      </c>
      <c r="B9" s="197" t="s">
        <v>18</v>
      </c>
      <c r="C9" s="202" t="s">
        <v>1</v>
      </c>
      <c r="D9" s="203"/>
      <c r="E9" s="197" t="s">
        <v>2</v>
      </c>
      <c r="F9" s="197" t="s">
        <v>3</v>
      </c>
      <c r="G9" s="197" t="s">
        <v>4</v>
      </c>
      <c r="H9" s="197" t="s">
        <v>26</v>
      </c>
      <c r="I9" s="201" t="s">
        <v>5</v>
      </c>
      <c r="J9" s="201"/>
      <c r="K9" s="201"/>
      <c r="L9" s="201"/>
      <c r="M9" s="201"/>
      <c r="N9" s="201"/>
      <c r="O9" s="201" t="s">
        <v>28</v>
      </c>
      <c r="P9" s="201"/>
      <c r="Q9" s="197" t="s">
        <v>6</v>
      </c>
      <c r="R9" s="197" t="s">
        <v>7</v>
      </c>
    </row>
    <row r="10" spans="1:18" ht="72" customHeight="1" x14ac:dyDescent="0.25">
      <c r="A10" s="198"/>
      <c r="B10" s="198"/>
      <c r="C10" s="204"/>
      <c r="D10" s="205"/>
      <c r="E10" s="198"/>
      <c r="F10" s="198"/>
      <c r="G10" s="198"/>
      <c r="H10" s="198"/>
      <c r="I10" s="68" t="s">
        <v>8</v>
      </c>
      <c r="J10" s="68" t="s">
        <v>9</v>
      </c>
      <c r="K10" s="77"/>
      <c r="L10" s="68" t="s">
        <v>27</v>
      </c>
      <c r="M10" s="68" t="s">
        <v>11</v>
      </c>
      <c r="N10" s="68" t="s">
        <v>10</v>
      </c>
      <c r="O10" s="68" t="s">
        <v>12</v>
      </c>
      <c r="P10" s="68" t="s">
        <v>13</v>
      </c>
      <c r="Q10" s="198"/>
      <c r="R10" s="198"/>
    </row>
    <row r="11" spans="1:18" x14ac:dyDescent="0.25">
      <c r="A11" s="41">
        <v>1</v>
      </c>
      <c r="B11" s="42">
        <v>2</v>
      </c>
      <c r="C11" s="199">
        <v>3</v>
      </c>
      <c r="D11" s="200"/>
      <c r="E11" s="41">
        <v>4</v>
      </c>
      <c r="F11" s="41">
        <v>5</v>
      </c>
      <c r="G11" s="41">
        <v>6</v>
      </c>
      <c r="H11" s="41">
        <v>7</v>
      </c>
      <c r="I11" s="41">
        <v>8</v>
      </c>
      <c r="J11" s="41">
        <v>9</v>
      </c>
      <c r="K11" s="41"/>
      <c r="L11" s="41">
        <v>10</v>
      </c>
      <c r="M11" s="41">
        <v>11</v>
      </c>
      <c r="N11" s="41">
        <v>12</v>
      </c>
      <c r="O11" s="41">
        <v>13</v>
      </c>
      <c r="P11" s="41">
        <v>14</v>
      </c>
      <c r="Q11" s="41">
        <v>18</v>
      </c>
      <c r="R11" s="41">
        <v>20</v>
      </c>
    </row>
    <row r="12" spans="1:18" s="49" customFormat="1" ht="35.25" customHeight="1" x14ac:dyDescent="0.25">
      <c r="A12" s="43">
        <v>1</v>
      </c>
      <c r="B12" s="106">
        <v>1</v>
      </c>
      <c r="C12" s="107" t="s">
        <v>58</v>
      </c>
      <c r="D12" s="107" t="s">
        <v>74</v>
      </c>
      <c r="E12" s="108" t="s">
        <v>75</v>
      </c>
      <c r="F12" s="109" t="s">
        <v>14</v>
      </c>
      <c r="G12" s="109" t="s">
        <v>20</v>
      </c>
      <c r="H12" s="109" t="s">
        <v>64</v>
      </c>
      <c r="I12" s="109" t="s">
        <v>16</v>
      </c>
      <c r="J12" s="109" t="s">
        <v>31</v>
      </c>
      <c r="K12" s="109"/>
      <c r="L12" s="109" t="s">
        <v>36</v>
      </c>
      <c r="M12" s="109" t="s">
        <v>17</v>
      </c>
      <c r="N12" s="109"/>
      <c r="O12" s="109"/>
      <c r="P12" s="109"/>
      <c r="Q12" s="109" t="s">
        <v>39</v>
      </c>
      <c r="R12" s="110" t="s">
        <v>76</v>
      </c>
    </row>
    <row r="13" spans="1:18" s="49" customFormat="1" ht="35.25" customHeight="1" x14ac:dyDescent="0.25">
      <c r="A13" s="70">
        <v>2</v>
      </c>
      <c r="B13" s="111">
        <v>2</v>
      </c>
      <c r="C13" s="112" t="s">
        <v>54</v>
      </c>
      <c r="D13" s="112" t="s">
        <v>32</v>
      </c>
      <c r="E13" s="113" t="s">
        <v>55</v>
      </c>
      <c r="F13" s="114" t="s">
        <v>14</v>
      </c>
      <c r="G13" s="114" t="s">
        <v>19</v>
      </c>
      <c r="H13" s="114" t="s">
        <v>100</v>
      </c>
      <c r="I13" s="114" t="s">
        <v>22</v>
      </c>
      <c r="J13" s="114" t="s">
        <v>31</v>
      </c>
      <c r="K13" s="114"/>
      <c r="L13" s="114" t="s">
        <v>30</v>
      </c>
      <c r="M13" s="114" t="s">
        <v>101</v>
      </c>
      <c r="N13" s="114"/>
      <c r="O13" s="114"/>
      <c r="P13" s="114"/>
      <c r="Q13" s="114"/>
      <c r="R13" s="115" t="s">
        <v>76</v>
      </c>
    </row>
    <row r="14" spans="1:18" s="49" customFormat="1" ht="35.25" customHeight="1" x14ac:dyDescent="0.25">
      <c r="A14" s="43">
        <v>3</v>
      </c>
      <c r="B14" s="111">
        <v>3</v>
      </c>
      <c r="C14" s="112" t="s">
        <v>88</v>
      </c>
      <c r="D14" s="112" t="s">
        <v>148</v>
      </c>
      <c r="E14" s="113" t="s">
        <v>149</v>
      </c>
      <c r="F14" s="114" t="s">
        <v>14</v>
      </c>
      <c r="G14" s="114" t="s">
        <v>20</v>
      </c>
      <c r="H14" s="114" t="s">
        <v>150</v>
      </c>
      <c r="I14" s="114" t="s">
        <v>16</v>
      </c>
      <c r="J14" s="114" t="s">
        <v>31</v>
      </c>
      <c r="K14" s="114"/>
      <c r="L14" s="114" t="s">
        <v>30</v>
      </c>
      <c r="M14" s="114" t="s">
        <v>17</v>
      </c>
      <c r="N14" s="114"/>
      <c r="O14" s="114"/>
      <c r="P14" s="114"/>
      <c r="Q14" s="114" t="s">
        <v>39</v>
      </c>
      <c r="R14" s="115" t="s">
        <v>76</v>
      </c>
    </row>
    <row r="15" spans="1:18" s="49" customFormat="1" ht="35.25" customHeight="1" x14ac:dyDescent="0.25">
      <c r="A15" s="70">
        <v>4</v>
      </c>
      <c r="B15" s="111">
        <v>1</v>
      </c>
      <c r="C15" s="112" t="s">
        <v>68</v>
      </c>
      <c r="D15" s="112" t="s">
        <v>81</v>
      </c>
      <c r="E15" s="113" t="s">
        <v>82</v>
      </c>
      <c r="F15" s="114" t="s">
        <v>14</v>
      </c>
      <c r="G15" s="114" t="s">
        <v>20</v>
      </c>
      <c r="H15" s="114" t="s">
        <v>53</v>
      </c>
      <c r="I15" s="114" t="s">
        <v>16</v>
      </c>
      <c r="J15" s="114" t="s">
        <v>31</v>
      </c>
      <c r="K15" s="114"/>
      <c r="L15" s="114" t="s">
        <v>30</v>
      </c>
      <c r="M15" s="114" t="s">
        <v>43</v>
      </c>
      <c r="N15" s="114"/>
      <c r="O15" s="114"/>
      <c r="P15" s="114"/>
      <c r="Q15" s="114" t="s">
        <v>39</v>
      </c>
      <c r="R15" s="115" t="s">
        <v>83</v>
      </c>
    </row>
    <row r="16" spans="1:18" s="49" customFormat="1" ht="35.25" customHeight="1" x14ac:dyDescent="0.25">
      <c r="A16" s="43">
        <v>5</v>
      </c>
      <c r="B16" s="111">
        <v>2</v>
      </c>
      <c r="C16" s="112" t="s">
        <v>96</v>
      </c>
      <c r="D16" s="112" t="s">
        <v>97</v>
      </c>
      <c r="E16" s="113" t="s">
        <v>98</v>
      </c>
      <c r="F16" s="114" t="s">
        <v>14</v>
      </c>
      <c r="G16" s="114" t="s">
        <v>15</v>
      </c>
      <c r="H16" s="114" t="s">
        <v>99</v>
      </c>
      <c r="I16" s="114" t="s">
        <v>22</v>
      </c>
      <c r="J16" s="114" t="s">
        <v>31</v>
      </c>
      <c r="K16" s="114"/>
      <c r="L16" s="114" t="s">
        <v>30</v>
      </c>
      <c r="M16" s="114" t="s">
        <v>17</v>
      </c>
      <c r="N16" s="114"/>
      <c r="O16" s="114"/>
      <c r="P16" s="114"/>
      <c r="Q16" s="114" t="s">
        <v>39</v>
      </c>
      <c r="R16" s="115" t="s">
        <v>83</v>
      </c>
    </row>
    <row r="17" spans="1:21" s="49" customFormat="1" ht="35.25" customHeight="1" x14ac:dyDescent="0.25">
      <c r="A17" s="70">
        <v>6</v>
      </c>
      <c r="B17" s="111">
        <v>3</v>
      </c>
      <c r="C17" s="112" t="s">
        <v>40</v>
      </c>
      <c r="D17" s="112" t="s">
        <v>112</v>
      </c>
      <c r="E17" s="113" t="s">
        <v>113</v>
      </c>
      <c r="F17" s="114" t="s">
        <v>14</v>
      </c>
      <c r="G17" s="114" t="s">
        <v>15</v>
      </c>
      <c r="H17" s="114" t="s">
        <v>114</v>
      </c>
      <c r="I17" s="114" t="s">
        <v>16</v>
      </c>
      <c r="J17" s="114" t="s">
        <v>31</v>
      </c>
      <c r="K17" s="114"/>
      <c r="L17" s="114" t="s">
        <v>30</v>
      </c>
      <c r="M17" s="114" t="s">
        <v>43</v>
      </c>
      <c r="N17" s="114"/>
      <c r="O17" s="114"/>
      <c r="P17" s="114"/>
      <c r="Q17" s="114" t="s">
        <v>39</v>
      </c>
      <c r="R17" s="115" t="s">
        <v>83</v>
      </c>
    </row>
    <row r="18" spans="1:21" s="85" customFormat="1" ht="35.25" customHeight="1" x14ac:dyDescent="0.25">
      <c r="A18" s="43">
        <v>7</v>
      </c>
      <c r="B18" s="111">
        <v>4</v>
      </c>
      <c r="C18" s="87" t="s">
        <v>165</v>
      </c>
      <c r="D18" s="87" t="s">
        <v>166</v>
      </c>
      <c r="E18" s="88">
        <v>34349</v>
      </c>
      <c r="F18" s="86" t="s">
        <v>14</v>
      </c>
      <c r="G18" s="86" t="s">
        <v>20</v>
      </c>
      <c r="H18" s="86" t="s">
        <v>167</v>
      </c>
      <c r="I18" s="86" t="s">
        <v>16</v>
      </c>
      <c r="J18" s="86" t="s">
        <v>31</v>
      </c>
      <c r="K18" s="86"/>
      <c r="L18" s="86" t="s">
        <v>36</v>
      </c>
      <c r="M18" s="86" t="s">
        <v>17</v>
      </c>
      <c r="N18" s="90"/>
      <c r="O18" s="86"/>
      <c r="P18" s="86"/>
      <c r="Q18" s="86" t="s">
        <v>39</v>
      </c>
      <c r="R18" s="116" t="s">
        <v>83</v>
      </c>
      <c r="U18" s="84"/>
    </row>
    <row r="19" spans="1:21" s="90" customFormat="1" ht="35.25" customHeight="1" x14ac:dyDescent="0.25">
      <c r="A19" s="70">
        <v>8</v>
      </c>
      <c r="B19" s="111">
        <v>5</v>
      </c>
      <c r="C19" s="87" t="s">
        <v>40</v>
      </c>
      <c r="D19" s="87" t="s">
        <v>168</v>
      </c>
      <c r="E19" s="88" t="s">
        <v>169</v>
      </c>
      <c r="F19" s="86" t="s">
        <v>14</v>
      </c>
      <c r="G19" s="86" t="s">
        <v>20</v>
      </c>
      <c r="H19" s="86" t="s">
        <v>170</v>
      </c>
      <c r="I19" s="86" t="s">
        <v>16</v>
      </c>
      <c r="J19" s="86" t="s">
        <v>31</v>
      </c>
      <c r="K19" s="86"/>
      <c r="L19" s="86" t="s">
        <v>36</v>
      </c>
      <c r="M19" s="86" t="s">
        <v>171</v>
      </c>
      <c r="O19" s="86"/>
      <c r="P19" s="86"/>
      <c r="Q19" s="86" t="s">
        <v>39</v>
      </c>
      <c r="R19" s="116" t="s">
        <v>83</v>
      </c>
      <c r="U19" s="89"/>
    </row>
    <row r="20" spans="1:21" s="103" customFormat="1" ht="35.25" customHeight="1" x14ac:dyDescent="0.25">
      <c r="A20" s="43">
        <v>9</v>
      </c>
      <c r="B20" s="111">
        <v>6</v>
      </c>
      <c r="C20" s="87" t="s">
        <v>304</v>
      </c>
      <c r="D20" s="87" t="s">
        <v>305</v>
      </c>
      <c r="E20" s="88" t="s">
        <v>306</v>
      </c>
      <c r="F20" s="86" t="s">
        <v>14</v>
      </c>
      <c r="G20" s="86" t="s">
        <v>15</v>
      </c>
      <c r="H20" s="86" t="s">
        <v>307</v>
      </c>
      <c r="I20" s="86" t="s">
        <v>16</v>
      </c>
      <c r="J20" s="86" t="s">
        <v>31</v>
      </c>
      <c r="K20" s="86"/>
      <c r="L20" s="86" t="s">
        <v>36</v>
      </c>
      <c r="M20" s="86" t="s">
        <v>17</v>
      </c>
      <c r="N20" s="90"/>
      <c r="O20" s="86"/>
      <c r="P20" s="86"/>
      <c r="Q20" s="86" t="s">
        <v>39</v>
      </c>
      <c r="R20" s="116" t="s">
        <v>83</v>
      </c>
    </row>
    <row r="21" spans="1:21" s="49" customFormat="1" ht="35.25" customHeight="1" x14ac:dyDescent="0.25">
      <c r="A21" s="70">
        <v>10</v>
      </c>
      <c r="B21" s="111">
        <v>1</v>
      </c>
      <c r="C21" s="112" t="s">
        <v>84</v>
      </c>
      <c r="D21" s="112" t="s">
        <v>38</v>
      </c>
      <c r="E21" s="113" t="s">
        <v>85</v>
      </c>
      <c r="F21" s="114" t="s">
        <v>14</v>
      </c>
      <c r="G21" s="114" t="s">
        <v>15</v>
      </c>
      <c r="H21" s="114" t="s">
        <v>86</v>
      </c>
      <c r="I21" s="114" t="s">
        <v>16</v>
      </c>
      <c r="J21" s="114" t="s">
        <v>31</v>
      </c>
      <c r="K21" s="114"/>
      <c r="L21" s="114" t="s">
        <v>36</v>
      </c>
      <c r="M21" s="114" t="s">
        <v>43</v>
      </c>
      <c r="N21" s="114"/>
      <c r="O21" s="114"/>
      <c r="P21" s="114"/>
      <c r="Q21" s="114" t="s">
        <v>39</v>
      </c>
      <c r="R21" s="115" t="s">
        <v>87</v>
      </c>
    </row>
    <row r="22" spans="1:21" s="49" customFormat="1" ht="35.25" customHeight="1" x14ac:dyDescent="0.25">
      <c r="A22" s="43">
        <v>11</v>
      </c>
      <c r="B22" s="111">
        <v>2</v>
      </c>
      <c r="C22" s="112" t="s">
        <v>109</v>
      </c>
      <c r="D22" s="112" t="s">
        <v>49</v>
      </c>
      <c r="E22" s="113" t="s">
        <v>110</v>
      </c>
      <c r="F22" s="114" t="s">
        <v>14</v>
      </c>
      <c r="G22" s="114" t="s">
        <v>20</v>
      </c>
      <c r="H22" s="114" t="s">
        <v>111</v>
      </c>
      <c r="I22" s="114" t="s">
        <v>16</v>
      </c>
      <c r="J22" s="114" t="s">
        <v>31</v>
      </c>
      <c r="K22" s="114"/>
      <c r="L22" s="114" t="s">
        <v>36</v>
      </c>
      <c r="M22" s="114" t="s">
        <v>17</v>
      </c>
      <c r="N22" s="114"/>
      <c r="O22" s="114"/>
      <c r="P22" s="114"/>
      <c r="Q22" s="114" t="s">
        <v>39</v>
      </c>
      <c r="R22" s="115" t="s">
        <v>87</v>
      </c>
    </row>
    <row r="23" spans="1:21" s="90" customFormat="1" ht="35.25" customHeight="1" x14ac:dyDescent="0.25">
      <c r="A23" s="70">
        <v>12</v>
      </c>
      <c r="B23" s="111">
        <v>3</v>
      </c>
      <c r="C23" s="87" t="s">
        <v>21</v>
      </c>
      <c r="D23" s="87" t="s">
        <v>191</v>
      </c>
      <c r="E23" s="91" t="s">
        <v>192</v>
      </c>
      <c r="F23" s="86" t="s">
        <v>14</v>
      </c>
      <c r="G23" s="86" t="s">
        <v>15</v>
      </c>
      <c r="H23" s="86" t="s">
        <v>193</v>
      </c>
      <c r="I23" s="86" t="s">
        <v>179</v>
      </c>
      <c r="J23" s="86" t="s">
        <v>31</v>
      </c>
      <c r="K23" s="86"/>
      <c r="L23" s="86" t="s">
        <v>30</v>
      </c>
      <c r="M23" s="86" t="s">
        <v>17</v>
      </c>
      <c r="N23" s="86"/>
      <c r="O23" s="86"/>
      <c r="P23" s="86"/>
      <c r="Q23" s="86" t="s">
        <v>39</v>
      </c>
      <c r="R23" s="116" t="s">
        <v>159</v>
      </c>
      <c r="S23" s="89"/>
    </row>
    <row r="24" spans="1:21" s="103" customFormat="1" ht="35.25" customHeight="1" x14ac:dyDescent="0.25">
      <c r="A24" s="43">
        <v>13</v>
      </c>
      <c r="B24" s="111">
        <v>4</v>
      </c>
      <c r="C24" s="87" t="s">
        <v>220</v>
      </c>
      <c r="D24" s="87" t="s">
        <v>221</v>
      </c>
      <c r="E24" s="117" t="s">
        <v>222</v>
      </c>
      <c r="F24" s="100" t="s">
        <v>14</v>
      </c>
      <c r="G24" s="86" t="s">
        <v>15</v>
      </c>
      <c r="H24" s="86" t="s">
        <v>178</v>
      </c>
      <c r="I24" s="114" t="s">
        <v>16</v>
      </c>
      <c r="J24" s="86" t="s">
        <v>223</v>
      </c>
      <c r="K24" s="86"/>
      <c r="L24" s="86" t="s">
        <v>30</v>
      </c>
      <c r="M24" s="86" t="s">
        <v>17</v>
      </c>
      <c r="N24" s="86"/>
      <c r="O24" s="86"/>
      <c r="P24" s="86"/>
      <c r="Q24" s="86" t="s">
        <v>39</v>
      </c>
      <c r="R24" s="116" t="s">
        <v>159</v>
      </c>
    </row>
    <row r="25" spans="1:21" s="103" customFormat="1" ht="35.25" customHeight="1" x14ac:dyDescent="0.25">
      <c r="A25" s="70">
        <v>14</v>
      </c>
      <c r="B25" s="111">
        <v>5</v>
      </c>
      <c r="C25" s="87" t="s">
        <v>277</v>
      </c>
      <c r="D25" s="87" t="s">
        <v>42</v>
      </c>
      <c r="E25" s="117" t="s">
        <v>278</v>
      </c>
      <c r="F25" s="100" t="s">
        <v>14</v>
      </c>
      <c r="G25" s="114" t="s">
        <v>20</v>
      </c>
      <c r="H25" s="86" t="s">
        <v>279</v>
      </c>
      <c r="I25" s="86" t="s">
        <v>179</v>
      </c>
      <c r="J25" s="86" t="s">
        <v>31</v>
      </c>
      <c r="K25" s="86"/>
      <c r="L25" s="86" t="s">
        <v>30</v>
      </c>
      <c r="M25" s="86" t="s">
        <v>17</v>
      </c>
      <c r="N25" s="86"/>
      <c r="O25" s="86"/>
      <c r="P25" s="86"/>
      <c r="Q25" s="86" t="s">
        <v>39</v>
      </c>
      <c r="R25" s="116" t="s">
        <v>159</v>
      </c>
    </row>
    <row r="26" spans="1:21" s="103" customFormat="1" ht="35.25" customHeight="1" x14ac:dyDescent="0.25">
      <c r="A26" s="43">
        <v>15</v>
      </c>
      <c r="B26" s="111">
        <v>6</v>
      </c>
      <c r="C26" s="87" t="s">
        <v>284</v>
      </c>
      <c r="D26" s="87" t="s">
        <v>42</v>
      </c>
      <c r="E26" s="117" t="s">
        <v>285</v>
      </c>
      <c r="F26" s="100" t="s">
        <v>14</v>
      </c>
      <c r="G26" s="114" t="s">
        <v>20</v>
      </c>
      <c r="H26" s="86" t="s">
        <v>286</v>
      </c>
      <c r="I26" s="86" t="s">
        <v>179</v>
      </c>
      <c r="J26" s="86" t="s">
        <v>31</v>
      </c>
      <c r="K26" s="86"/>
      <c r="L26" s="86" t="s">
        <v>30</v>
      </c>
      <c r="M26" s="86" t="s">
        <v>17</v>
      </c>
      <c r="N26" s="86"/>
      <c r="O26" s="86"/>
      <c r="P26" s="86"/>
      <c r="Q26" s="86" t="s">
        <v>39</v>
      </c>
      <c r="R26" s="116" t="s">
        <v>159</v>
      </c>
    </row>
    <row r="27" spans="1:21" s="103" customFormat="1" ht="35.25" customHeight="1" x14ac:dyDescent="0.25">
      <c r="A27" s="70">
        <v>16</v>
      </c>
      <c r="B27" s="111">
        <v>7</v>
      </c>
      <c r="C27" s="87" t="s">
        <v>295</v>
      </c>
      <c r="D27" s="87" t="s">
        <v>296</v>
      </c>
      <c r="E27" s="117" t="s">
        <v>297</v>
      </c>
      <c r="F27" s="100" t="s">
        <v>14</v>
      </c>
      <c r="G27" s="86" t="s">
        <v>15</v>
      </c>
      <c r="H27" s="86" t="s">
        <v>167</v>
      </c>
      <c r="I27" s="114" t="s">
        <v>16</v>
      </c>
      <c r="J27" s="86" t="s">
        <v>223</v>
      </c>
      <c r="K27" s="86"/>
      <c r="L27" s="114" t="s">
        <v>36</v>
      </c>
      <c r="M27" s="114" t="s">
        <v>17</v>
      </c>
      <c r="N27" s="86"/>
      <c r="O27" s="86"/>
      <c r="P27" s="86"/>
      <c r="Q27" s="86" t="s">
        <v>39</v>
      </c>
      <c r="R27" s="116" t="s">
        <v>159</v>
      </c>
    </row>
    <row r="28" spans="1:21" s="103" customFormat="1" ht="35.25" customHeight="1" x14ac:dyDescent="0.25">
      <c r="A28" s="43">
        <v>17</v>
      </c>
      <c r="B28" s="111">
        <v>8</v>
      </c>
      <c r="C28" s="87" t="s">
        <v>301</v>
      </c>
      <c r="D28" s="87" t="s">
        <v>302</v>
      </c>
      <c r="E28" s="117" t="s">
        <v>177</v>
      </c>
      <c r="F28" s="100" t="s">
        <v>14</v>
      </c>
      <c r="G28" s="86" t="s">
        <v>15</v>
      </c>
      <c r="H28" s="86" t="s">
        <v>303</v>
      </c>
      <c r="I28" s="114" t="s">
        <v>16</v>
      </c>
      <c r="J28" s="86" t="s">
        <v>31</v>
      </c>
      <c r="K28" s="86"/>
      <c r="L28" s="114" t="s">
        <v>36</v>
      </c>
      <c r="M28" s="114" t="s">
        <v>17</v>
      </c>
      <c r="N28" s="86"/>
      <c r="O28" s="86"/>
      <c r="P28" s="86"/>
      <c r="Q28" s="86" t="s">
        <v>39</v>
      </c>
      <c r="R28" s="116" t="s">
        <v>159</v>
      </c>
    </row>
    <row r="29" spans="1:21" s="103" customFormat="1" ht="35.25" customHeight="1" x14ac:dyDescent="0.25">
      <c r="A29" s="70">
        <v>18</v>
      </c>
      <c r="B29" s="111">
        <v>9</v>
      </c>
      <c r="C29" s="87" t="s">
        <v>277</v>
      </c>
      <c r="D29" s="87" t="s">
        <v>308</v>
      </c>
      <c r="E29" s="117" t="s">
        <v>309</v>
      </c>
      <c r="F29" s="100" t="s">
        <v>14</v>
      </c>
      <c r="G29" s="114" t="s">
        <v>20</v>
      </c>
      <c r="H29" s="86" t="s">
        <v>199</v>
      </c>
      <c r="I29" s="114" t="s">
        <v>16</v>
      </c>
      <c r="J29" s="86" t="s">
        <v>31</v>
      </c>
      <c r="K29" s="86"/>
      <c r="L29" s="114" t="s">
        <v>36</v>
      </c>
      <c r="M29" s="86" t="s">
        <v>43</v>
      </c>
      <c r="N29" s="86"/>
      <c r="O29" s="86"/>
      <c r="P29" s="86"/>
      <c r="Q29" s="86" t="s">
        <v>39</v>
      </c>
      <c r="R29" s="116" t="s">
        <v>159</v>
      </c>
    </row>
    <row r="30" spans="1:21" s="103" customFormat="1" ht="35.25" customHeight="1" x14ac:dyDescent="0.25">
      <c r="A30" s="43">
        <v>19</v>
      </c>
      <c r="B30" s="111">
        <v>10</v>
      </c>
      <c r="C30" s="87" t="s">
        <v>327</v>
      </c>
      <c r="D30" s="87" t="s">
        <v>328</v>
      </c>
      <c r="E30" s="117" t="s">
        <v>329</v>
      </c>
      <c r="F30" s="100" t="s">
        <v>14</v>
      </c>
      <c r="G30" s="114" t="s">
        <v>20</v>
      </c>
      <c r="H30" s="86" t="s">
        <v>199</v>
      </c>
      <c r="I30" s="86" t="s">
        <v>179</v>
      </c>
      <c r="J30" s="86" t="s">
        <v>31</v>
      </c>
      <c r="K30" s="86"/>
      <c r="L30" s="86" t="s">
        <v>30</v>
      </c>
      <c r="M30" s="86" t="s">
        <v>300</v>
      </c>
      <c r="N30" s="86"/>
      <c r="O30" s="86"/>
      <c r="P30" s="86"/>
      <c r="Q30" s="86" t="s">
        <v>39</v>
      </c>
      <c r="R30" s="116" t="s">
        <v>159</v>
      </c>
    </row>
    <row r="31" spans="1:21" s="103" customFormat="1" ht="35.25" customHeight="1" x14ac:dyDescent="0.25">
      <c r="A31" s="70">
        <v>20</v>
      </c>
      <c r="B31" s="111">
        <v>11</v>
      </c>
      <c r="C31" s="87" t="s">
        <v>330</v>
      </c>
      <c r="D31" s="87" t="s">
        <v>331</v>
      </c>
      <c r="E31" s="117" t="s">
        <v>332</v>
      </c>
      <c r="F31" s="100" t="s">
        <v>14</v>
      </c>
      <c r="G31" s="114" t="s">
        <v>20</v>
      </c>
      <c r="H31" s="118" t="s">
        <v>303</v>
      </c>
      <c r="I31" s="86" t="s">
        <v>179</v>
      </c>
      <c r="J31" s="86" t="s">
        <v>31</v>
      </c>
      <c r="K31" s="90"/>
      <c r="L31" s="86" t="s">
        <v>30</v>
      </c>
      <c r="M31" s="86" t="s">
        <v>43</v>
      </c>
      <c r="N31" s="86"/>
      <c r="O31" s="86"/>
      <c r="P31" s="86"/>
      <c r="Q31" s="86" t="s">
        <v>39</v>
      </c>
      <c r="R31" s="116" t="s">
        <v>159</v>
      </c>
    </row>
    <row r="32" spans="1:21" s="49" customFormat="1" ht="35.25" customHeight="1" x14ac:dyDescent="0.25">
      <c r="A32" s="43">
        <v>21</v>
      </c>
      <c r="B32" s="111">
        <v>1</v>
      </c>
      <c r="C32" s="112" t="s">
        <v>77</v>
      </c>
      <c r="D32" s="112" t="s">
        <v>126</v>
      </c>
      <c r="E32" s="113" t="s">
        <v>124</v>
      </c>
      <c r="F32" s="114" t="s">
        <v>14</v>
      </c>
      <c r="G32" s="114" t="s">
        <v>20</v>
      </c>
      <c r="H32" s="114" t="s">
        <v>125</v>
      </c>
      <c r="I32" s="114" t="s">
        <v>22</v>
      </c>
      <c r="J32" s="114" t="s">
        <v>31</v>
      </c>
      <c r="K32" s="114"/>
      <c r="L32" s="114" t="s">
        <v>30</v>
      </c>
      <c r="M32" s="114" t="s">
        <v>17</v>
      </c>
      <c r="N32" s="114"/>
      <c r="O32" s="114"/>
      <c r="P32" s="114"/>
      <c r="Q32" s="114" t="s">
        <v>39</v>
      </c>
      <c r="R32" s="115" t="s">
        <v>313</v>
      </c>
    </row>
    <row r="33" spans="1:21" s="49" customFormat="1" ht="35.25" customHeight="1" x14ac:dyDescent="0.25">
      <c r="A33" s="70">
        <v>22</v>
      </c>
      <c r="B33" s="111">
        <v>2</v>
      </c>
      <c r="C33" s="112" t="s">
        <v>68</v>
      </c>
      <c r="D33" s="112" t="s">
        <v>215</v>
      </c>
      <c r="E33" s="113" t="s">
        <v>266</v>
      </c>
      <c r="F33" s="114" t="s">
        <v>14</v>
      </c>
      <c r="G33" s="114" t="s">
        <v>15</v>
      </c>
      <c r="H33" s="114" t="s">
        <v>267</v>
      </c>
      <c r="I33" s="114" t="s">
        <v>22</v>
      </c>
      <c r="J33" s="114" t="s">
        <v>31</v>
      </c>
      <c r="K33" s="114"/>
      <c r="L33" s="114" t="s">
        <v>30</v>
      </c>
      <c r="M33" s="114" t="s">
        <v>17</v>
      </c>
      <c r="N33" s="114"/>
      <c r="O33" s="114"/>
      <c r="P33" s="114"/>
      <c r="Q33" s="114" t="s">
        <v>39</v>
      </c>
      <c r="R33" s="115" t="s">
        <v>313</v>
      </c>
    </row>
    <row r="34" spans="1:21" s="49" customFormat="1" ht="35.25" customHeight="1" x14ac:dyDescent="0.25">
      <c r="A34" s="43">
        <v>23</v>
      </c>
      <c r="B34" s="111">
        <v>3</v>
      </c>
      <c r="C34" s="112" t="s">
        <v>310</v>
      </c>
      <c r="D34" s="112" t="s">
        <v>246</v>
      </c>
      <c r="E34" s="113" t="s">
        <v>311</v>
      </c>
      <c r="F34" s="114" t="s">
        <v>14</v>
      </c>
      <c r="G34" s="114" t="s">
        <v>15</v>
      </c>
      <c r="H34" s="114" t="s">
        <v>312</v>
      </c>
      <c r="I34" s="114" t="s">
        <v>22</v>
      </c>
      <c r="J34" s="114" t="s">
        <v>31</v>
      </c>
      <c r="K34" s="114"/>
      <c r="L34" s="114" t="s">
        <v>30</v>
      </c>
      <c r="M34" s="114" t="s">
        <v>171</v>
      </c>
      <c r="N34" s="114"/>
      <c r="O34" s="114"/>
      <c r="P34" s="114"/>
      <c r="Q34" s="114" t="s">
        <v>39</v>
      </c>
      <c r="R34" s="115" t="s">
        <v>313</v>
      </c>
    </row>
    <row r="35" spans="1:21" s="49" customFormat="1" ht="35.25" customHeight="1" x14ac:dyDescent="0.25">
      <c r="A35" s="70">
        <v>24</v>
      </c>
      <c r="B35" s="111">
        <v>1</v>
      </c>
      <c r="C35" s="112" t="s">
        <v>127</v>
      </c>
      <c r="D35" s="112" t="s">
        <v>128</v>
      </c>
      <c r="E35" s="113" t="s">
        <v>129</v>
      </c>
      <c r="F35" s="114" t="s">
        <v>14</v>
      </c>
      <c r="G35" s="114" t="s">
        <v>20</v>
      </c>
      <c r="H35" s="114" t="s">
        <v>130</v>
      </c>
      <c r="I35" s="114" t="s">
        <v>16</v>
      </c>
      <c r="J35" s="114" t="s">
        <v>31</v>
      </c>
      <c r="K35" s="114"/>
      <c r="L35" s="114" t="s">
        <v>36</v>
      </c>
      <c r="M35" s="114" t="s">
        <v>17</v>
      </c>
      <c r="N35" s="114"/>
      <c r="O35" s="114"/>
      <c r="P35" s="114"/>
      <c r="Q35" s="114" t="s">
        <v>39</v>
      </c>
      <c r="R35" s="115" t="s">
        <v>160</v>
      </c>
    </row>
    <row r="36" spans="1:21" s="90" customFormat="1" ht="35.25" customHeight="1" x14ac:dyDescent="0.25">
      <c r="A36" s="43">
        <v>25</v>
      </c>
      <c r="B36" s="119">
        <v>2</v>
      </c>
      <c r="C36" s="87" t="s">
        <v>172</v>
      </c>
      <c r="D36" s="87" t="s">
        <v>173</v>
      </c>
      <c r="E36" s="88" t="s">
        <v>174</v>
      </c>
      <c r="F36" s="86" t="s">
        <v>14</v>
      </c>
      <c r="G36" s="86" t="s">
        <v>15</v>
      </c>
      <c r="H36" s="86" t="s">
        <v>100</v>
      </c>
      <c r="I36" s="86" t="s">
        <v>16</v>
      </c>
      <c r="J36" s="86" t="s">
        <v>31</v>
      </c>
      <c r="K36" s="86"/>
      <c r="L36" s="86" t="s">
        <v>36</v>
      </c>
      <c r="M36" s="86" t="s">
        <v>17</v>
      </c>
      <c r="O36" s="86"/>
      <c r="P36" s="86"/>
      <c r="Q36" s="86" t="s">
        <v>39</v>
      </c>
      <c r="R36" s="116" t="s">
        <v>160</v>
      </c>
      <c r="U36" s="89"/>
    </row>
    <row r="37" spans="1:21" s="103" customFormat="1" ht="35.25" customHeight="1" x14ac:dyDescent="0.25">
      <c r="A37" s="70">
        <v>26</v>
      </c>
      <c r="B37" s="111">
        <v>3</v>
      </c>
      <c r="C37" s="87" t="s">
        <v>103</v>
      </c>
      <c r="D37" s="87" t="s">
        <v>224</v>
      </c>
      <c r="E37" s="88" t="s">
        <v>225</v>
      </c>
      <c r="F37" s="86" t="s">
        <v>14</v>
      </c>
      <c r="G37" s="86" t="s">
        <v>20</v>
      </c>
      <c r="H37" s="86" t="s">
        <v>226</v>
      </c>
      <c r="I37" s="86" t="s">
        <v>22</v>
      </c>
      <c r="J37" s="86" t="s">
        <v>31</v>
      </c>
      <c r="K37" s="86"/>
      <c r="L37" s="86" t="s">
        <v>30</v>
      </c>
      <c r="M37" s="86" t="s">
        <v>17</v>
      </c>
      <c r="N37" s="90"/>
      <c r="O37" s="86"/>
      <c r="P37" s="86"/>
      <c r="Q37" s="86" t="s">
        <v>39</v>
      </c>
      <c r="R37" s="116" t="s">
        <v>160</v>
      </c>
    </row>
    <row r="38" spans="1:21" s="49" customFormat="1" ht="35.25" customHeight="1" x14ac:dyDescent="0.25">
      <c r="A38" s="43">
        <v>27</v>
      </c>
      <c r="B38" s="111">
        <v>1</v>
      </c>
      <c r="C38" s="112" t="s">
        <v>47</v>
      </c>
      <c r="D38" s="112" t="s">
        <v>41</v>
      </c>
      <c r="E38" s="113" t="s">
        <v>131</v>
      </c>
      <c r="F38" s="114" t="s">
        <v>14</v>
      </c>
      <c r="G38" s="114" t="s">
        <v>15</v>
      </c>
      <c r="H38" s="114" t="s">
        <v>132</v>
      </c>
      <c r="I38" s="114" t="s">
        <v>16</v>
      </c>
      <c r="J38" s="114" t="s">
        <v>31</v>
      </c>
      <c r="K38" s="114"/>
      <c r="L38" s="114" t="s">
        <v>36</v>
      </c>
      <c r="M38" s="114" t="s">
        <v>17</v>
      </c>
      <c r="N38" s="114"/>
      <c r="O38" s="114"/>
      <c r="P38" s="114"/>
      <c r="Q38" s="114" t="s">
        <v>39</v>
      </c>
      <c r="R38" s="115" t="s">
        <v>45</v>
      </c>
    </row>
    <row r="39" spans="1:21" s="49" customFormat="1" ht="35.25" customHeight="1" x14ac:dyDescent="0.25">
      <c r="A39" s="70">
        <v>28</v>
      </c>
      <c r="B39" s="111">
        <v>2</v>
      </c>
      <c r="C39" s="112" t="s">
        <v>227</v>
      </c>
      <c r="D39" s="112" t="s">
        <v>228</v>
      </c>
      <c r="E39" s="113" t="s">
        <v>229</v>
      </c>
      <c r="F39" s="114" t="s">
        <v>14</v>
      </c>
      <c r="G39" s="114" t="s">
        <v>51</v>
      </c>
      <c r="H39" s="114" t="s">
        <v>230</v>
      </c>
      <c r="I39" s="86" t="s">
        <v>22</v>
      </c>
      <c r="J39" s="114" t="s">
        <v>31</v>
      </c>
      <c r="K39" s="114"/>
      <c r="L39" s="86" t="s">
        <v>30</v>
      </c>
      <c r="M39" s="86" t="s">
        <v>17</v>
      </c>
      <c r="N39" s="114"/>
      <c r="O39" s="114"/>
      <c r="P39" s="114"/>
      <c r="Q39" s="114" t="s">
        <v>39</v>
      </c>
      <c r="R39" s="115" t="s">
        <v>45</v>
      </c>
    </row>
    <row r="40" spans="1:21" s="49" customFormat="1" ht="35.25" customHeight="1" x14ac:dyDescent="0.25">
      <c r="A40" s="43">
        <v>29</v>
      </c>
      <c r="B40" s="111">
        <v>1</v>
      </c>
      <c r="C40" s="112" t="s">
        <v>144</v>
      </c>
      <c r="D40" s="112" t="s">
        <v>104</v>
      </c>
      <c r="E40" s="113" t="s">
        <v>145</v>
      </c>
      <c r="F40" s="114" t="s">
        <v>14</v>
      </c>
      <c r="G40" s="114" t="s">
        <v>20</v>
      </c>
      <c r="H40" s="114" t="s">
        <v>146</v>
      </c>
      <c r="I40" s="114" t="s">
        <v>22</v>
      </c>
      <c r="J40" s="114" t="s">
        <v>31</v>
      </c>
      <c r="K40" s="114"/>
      <c r="L40" s="114" t="s">
        <v>30</v>
      </c>
      <c r="M40" s="114" t="s">
        <v>17</v>
      </c>
      <c r="N40" s="114"/>
      <c r="O40" s="114"/>
      <c r="P40" s="114"/>
      <c r="Q40" s="114" t="s">
        <v>39</v>
      </c>
      <c r="R40" s="115" t="s">
        <v>147</v>
      </c>
    </row>
    <row r="41" spans="1:21" s="90" customFormat="1" ht="35.25" customHeight="1" x14ac:dyDescent="0.25">
      <c r="A41" s="70">
        <v>30</v>
      </c>
      <c r="B41" s="119">
        <v>2</v>
      </c>
      <c r="C41" s="87" t="s">
        <v>175</v>
      </c>
      <c r="D41" s="87" t="s">
        <v>176</v>
      </c>
      <c r="E41" s="91" t="s">
        <v>177</v>
      </c>
      <c r="F41" s="86" t="s">
        <v>14</v>
      </c>
      <c r="G41" s="86" t="s">
        <v>15</v>
      </c>
      <c r="H41" s="86" t="s">
        <v>178</v>
      </c>
      <c r="I41" s="86" t="s">
        <v>179</v>
      </c>
      <c r="J41" s="86" t="s">
        <v>31</v>
      </c>
      <c r="K41" s="86"/>
      <c r="L41" s="86" t="s">
        <v>30</v>
      </c>
      <c r="M41" s="86" t="s">
        <v>180</v>
      </c>
      <c r="N41" s="86"/>
      <c r="O41" s="86"/>
      <c r="P41" s="86"/>
      <c r="Q41" s="86" t="s">
        <v>39</v>
      </c>
      <c r="R41" s="116" t="s">
        <v>147</v>
      </c>
      <c r="S41" s="89"/>
    </row>
    <row r="42" spans="1:21" s="90" customFormat="1" ht="35.25" customHeight="1" x14ac:dyDescent="0.25">
      <c r="A42" s="43">
        <v>31</v>
      </c>
      <c r="B42" s="119">
        <v>1</v>
      </c>
      <c r="C42" s="112" t="s">
        <v>103</v>
      </c>
      <c r="D42" s="112" t="s">
        <v>38</v>
      </c>
      <c r="E42" s="113" t="s">
        <v>124</v>
      </c>
      <c r="F42" s="114" t="s">
        <v>14</v>
      </c>
      <c r="G42" s="114" t="s">
        <v>20</v>
      </c>
      <c r="H42" s="114" t="s">
        <v>125</v>
      </c>
      <c r="I42" s="114" t="s">
        <v>22</v>
      </c>
      <c r="J42" s="114" t="s">
        <v>31</v>
      </c>
      <c r="K42" s="114"/>
      <c r="L42" s="114" t="s">
        <v>30</v>
      </c>
      <c r="M42" s="114" t="s">
        <v>17</v>
      </c>
      <c r="N42" s="114"/>
      <c r="O42" s="114"/>
      <c r="P42" s="114"/>
      <c r="Q42" s="114" t="s">
        <v>39</v>
      </c>
      <c r="R42" s="115" t="s">
        <v>219</v>
      </c>
      <c r="S42" s="89"/>
    </row>
    <row r="43" spans="1:21" s="90" customFormat="1" ht="35.25" customHeight="1" x14ac:dyDescent="0.25">
      <c r="A43" s="70">
        <v>32</v>
      </c>
      <c r="B43" s="119">
        <v>2</v>
      </c>
      <c r="C43" s="87" t="s">
        <v>21</v>
      </c>
      <c r="D43" s="87" t="s">
        <v>181</v>
      </c>
      <c r="E43" s="91" t="s">
        <v>182</v>
      </c>
      <c r="F43" s="86" t="s">
        <v>14</v>
      </c>
      <c r="G43" s="86" t="s">
        <v>15</v>
      </c>
      <c r="H43" s="86" t="s">
        <v>183</v>
      </c>
      <c r="I43" s="86" t="s">
        <v>16</v>
      </c>
      <c r="J43" s="86" t="s">
        <v>31</v>
      </c>
      <c r="K43" s="86"/>
      <c r="L43" s="86" t="s">
        <v>36</v>
      </c>
      <c r="M43" s="86" t="s">
        <v>17</v>
      </c>
      <c r="N43" s="86"/>
      <c r="O43" s="86"/>
      <c r="P43" s="86"/>
      <c r="Q43" s="86" t="s">
        <v>39</v>
      </c>
      <c r="R43" s="116" t="s">
        <v>161</v>
      </c>
      <c r="S43" s="89"/>
    </row>
    <row r="44" spans="1:21" s="90" customFormat="1" ht="35.25" customHeight="1" x14ac:dyDescent="0.25">
      <c r="A44" s="43">
        <v>33</v>
      </c>
      <c r="B44" s="119">
        <v>3</v>
      </c>
      <c r="C44" s="87" t="s">
        <v>184</v>
      </c>
      <c r="D44" s="87" t="s">
        <v>185</v>
      </c>
      <c r="E44" s="91" t="s">
        <v>186</v>
      </c>
      <c r="F44" s="86" t="s">
        <v>14</v>
      </c>
      <c r="G44" s="86" t="s">
        <v>20</v>
      </c>
      <c r="H44" s="86" t="s">
        <v>187</v>
      </c>
      <c r="I44" s="86" t="s">
        <v>179</v>
      </c>
      <c r="J44" s="86" t="s">
        <v>31</v>
      </c>
      <c r="K44" s="86"/>
      <c r="L44" s="86" t="s">
        <v>30</v>
      </c>
      <c r="M44" s="86" t="s">
        <v>17</v>
      </c>
      <c r="N44" s="86"/>
      <c r="O44" s="86"/>
      <c r="P44" s="86"/>
      <c r="Q44" s="86" t="s">
        <v>39</v>
      </c>
      <c r="R44" s="116" t="s">
        <v>161</v>
      </c>
      <c r="S44" s="89"/>
    </row>
    <row r="45" spans="1:21" s="90" customFormat="1" ht="35.25" customHeight="1" x14ac:dyDescent="0.25">
      <c r="A45" s="70">
        <v>34</v>
      </c>
      <c r="B45" s="119">
        <v>4</v>
      </c>
      <c r="C45" s="87" t="s">
        <v>333</v>
      </c>
      <c r="D45" s="87" t="s">
        <v>176</v>
      </c>
      <c r="E45" s="91" t="s">
        <v>334</v>
      </c>
      <c r="F45" s="86" t="s">
        <v>14</v>
      </c>
      <c r="G45" s="86" t="s">
        <v>15</v>
      </c>
      <c r="H45" s="86" t="s">
        <v>335</v>
      </c>
      <c r="I45" s="86" t="s">
        <v>179</v>
      </c>
      <c r="J45" s="86" t="s">
        <v>31</v>
      </c>
      <c r="K45" s="86"/>
      <c r="L45" s="86" t="s">
        <v>30</v>
      </c>
      <c r="M45" s="86" t="s">
        <v>17</v>
      </c>
      <c r="N45" s="86"/>
      <c r="O45" s="86"/>
      <c r="P45" s="86"/>
      <c r="Q45" s="86" t="s">
        <v>39</v>
      </c>
      <c r="R45" s="116" t="s">
        <v>161</v>
      </c>
      <c r="S45" s="89"/>
    </row>
    <row r="46" spans="1:21" s="90" customFormat="1" ht="35.25" customHeight="1" x14ac:dyDescent="0.25">
      <c r="A46" s="43">
        <v>35</v>
      </c>
      <c r="B46" s="119">
        <v>5</v>
      </c>
      <c r="C46" s="87" t="s">
        <v>336</v>
      </c>
      <c r="D46" s="87" t="s">
        <v>302</v>
      </c>
      <c r="E46" s="91" t="s">
        <v>337</v>
      </c>
      <c r="F46" s="86" t="s">
        <v>14</v>
      </c>
      <c r="G46" s="86" t="s">
        <v>15</v>
      </c>
      <c r="H46" s="86" t="s">
        <v>338</v>
      </c>
      <c r="I46" s="86" t="s">
        <v>16</v>
      </c>
      <c r="J46" s="86" t="s">
        <v>31</v>
      </c>
      <c r="K46" s="86"/>
      <c r="L46" s="86" t="s">
        <v>36</v>
      </c>
      <c r="M46" s="86" t="s">
        <v>171</v>
      </c>
      <c r="N46" s="86"/>
      <c r="O46" s="86"/>
      <c r="P46" s="86"/>
      <c r="Q46" s="86" t="s">
        <v>39</v>
      </c>
      <c r="R46" s="116" t="s">
        <v>161</v>
      </c>
      <c r="S46" s="89"/>
    </row>
    <row r="47" spans="1:21" s="90" customFormat="1" ht="35.25" customHeight="1" x14ac:dyDescent="0.25">
      <c r="A47" s="70">
        <v>36</v>
      </c>
      <c r="B47" s="119">
        <v>6</v>
      </c>
      <c r="C47" s="87" t="s">
        <v>339</v>
      </c>
      <c r="D47" s="87" t="s">
        <v>340</v>
      </c>
      <c r="E47" s="91" t="s">
        <v>341</v>
      </c>
      <c r="F47" s="86" t="s">
        <v>14</v>
      </c>
      <c r="G47" s="86" t="s">
        <v>15</v>
      </c>
      <c r="H47" s="86" t="s">
        <v>335</v>
      </c>
      <c r="I47" s="86" t="s">
        <v>16</v>
      </c>
      <c r="J47" s="86" t="s">
        <v>31</v>
      </c>
      <c r="K47" s="86"/>
      <c r="L47" s="86" t="s">
        <v>36</v>
      </c>
      <c r="M47" s="86" t="s">
        <v>43</v>
      </c>
      <c r="N47" s="86"/>
      <c r="O47" s="86"/>
      <c r="P47" s="86"/>
      <c r="Q47" s="86" t="s">
        <v>39</v>
      </c>
      <c r="R47" s="116" t="s">
        <v>161</v>
      </c>
      <c r="S47" s="89"/>
    </row>
    <row r="48" spans="1:21" s="90" customFormat="1" ht="35.25" customHeight="1" x14ac:dyDescent="0.25">
      <c r="A48" s="43">
        <v>37</v>
      </c>
      <c r="B48" s="119">
        <v>1</v>
      </c>
      <c r="C48" s="87" t="s">
        <v>172</v>
      </c>
      <c r="D48" s="87" t="s">
        <v>188</v>
      </c>
      <c r="E48" s="91" t="s">
        <v>189</v>
      </c>
      <c r="F48" s="86" t="s">
        <v>14</v>
      </c>
      <c r="G48" s="86" t="s">
        <v>20</v>
      </c>
      <c r="H48" s="86" t="s">
        <v>190</v>
      </c>
      <c r="I48" s="86" t="s">
        <v>179</v>
      </c>
      <c r="J48" s="86" t="s">
        <v>31</v>
      </c>
      <c r="K48" s="86"/>
      <c r="L48" s="86" t="s">
        <v>30</v>
      </c>
      <c r="M48" s="86" t="s">
        <v>17</v>
      </c>
      <c r="N48" s="86"/>
      <c r="O48" s="86"/>
      <c r="P48" s="86"/>
      <c r="Q48" s="86" t="s">
        <v>39</v>
      </c>
      <c r="R48" s="116" t="s">
        <v>67</v>
      </c>
      <c r="S48" s="89"/>
    </row>
    <row r="49" spans="1:18" s="49" customFormat="1" ht="35.25" customHeight="1" x14ac:dyDescent="0.25">
      <c r="A49" s="70">
        <v>38</v>
      </c>
      <c r="B49" s="111">
        <v>2</v>
      </c>
      <c r="C49" s="112" t="s">
        <v>280</v>
      </c>
      <c r="D49" s="112" t="s">
        <v>281</v>
      </c>
      <c r="E49" s="120" t="s">
        <v>282</v>
      </c>
      <c r="F49" s="86" t="s">
        <v>14</v>
      </c>
      <c r="G49" s="86" t="s">
        <v>15</v>
      </c>
      <c r="H49" s="114" t="s">
        <v>283</v>
      </c>
      <c r="I49" s="86" t="s">
        <v>179</v>
      </c>
      <c r="J49" s="86" t="s">
        <v>31</v>
      </c>
      <c r="K49" s="114"/>
      <c r="L49" s="86" t="s">
        <v>30</v>
      </c>
      <c r="M49" s="86" t="s">
        <v>17</v>
      </c>
      <c r="N49" s="114"/>
      <c r="O49" s="114"/>
      <c r="P49" s="114"/>
      <c r="Q49" s="86" t="s">
        <v>39</v>
      </c>
      <c r="R49" s="116" t="s">
        <v>67</v>
      </c>
    </row>
    <row r="50" spans="1:18" s="49" customFormat="1" ht="35.25" customHeight="1" x14ac:dyDescent="0.25">
      <c r="A50" s="43">
        <v>39</v>
      </c>
      <c r="B50" s="121">
        <v>3</v>
      </c>
      <c r="C50" s="122" t="s">
        <v>351</v>
      </c>
      <c r="D50" s="122" t="s">
        <v>352</v>
      </c>
      <c r="E50" s="123" t="s">
        <v>353</v>
      </c>
      <c r="F50" s="124" t="s">
        <v>14</v>
      </c>
      <c r="G50" s="124" t="s">
        <v>15</v>
      </c>
      <c r="H50" s="125" t="s">
        <v>354</v>
      </c>
      <c r="I50" s="125" t="s">
        <v>16</v>
      </c>
      <c r="J50" s="124" t="s">
        <v>31</v>
      </c>
      <c r="K50" s="125"/>
      <c r="L50" s="125" t="s">
        <v>36</v>
      </c>
      <c r="M50" s="125" t="s">
        <v>43</v>
      </c>
      <c r="N50" s="125"/>
      <c r="O50" s="125"/>
      <c r="P50" s="125"/>
      <c r="Q50" s="124" t="s">
        <v>39</v>
      </c>
      <c r="R50" s="126" t="s">
        <v>67</v>
      </c>
    </row>
    <row r="51" spans="1:18" ht="26.25" customHeight="1" x14ac:dyDescent="0.25">
      <c r="A51" s="44"/>
      <c r="B51" s="44"/>
      <c r="C51" s="45" t="s">
        <v>52</v>
      </c>
      <c r="D51" s="46">
        <f>COUNTA(D11:D50)</f>
        <v>39</v>
      </c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</row>
    <row r="53" spans="1:18" x14ac:dyDescent="0.25">
      <c r="H53" s="39" t="s">
        <v>23</v>
      </c>
    </row>
  </sheetData>
  <autoFilter ref="R1:R53" xr:uid="{00000000-0009-0000-0000-000001000000}"/>
  <mergeCells count="18">
    <mergeCell ref="A7:Q7"/>
    <mergeCell ref="A1:G1"/>
    <mergeCell ref="A2:G2"/>
    <mergeCell ref="A4:R4"/>
    <mergeCell ref="A5:Q5"/>
    <mergeCell ref="A6:R6"/>
    <mergeCell ref="A9:A10"/>
    <mergeCell ref="B9:B10"/>
    <mergeCell ref="C9:D10"/>
    <mergeCell ref="E9:E10"/>
    <mergeCell ref="F9:F10"/>
    <mergeCell ref="R9:R10"/>
    <mergeCell ref="C11:D11"/>
    <mergeCell ref="H9:H10"/>
    <mergeCell ref="I9:N9"/>
    <mergeCell ref="O9:P9"/>
    <mergeCell ref="Q9:Q10"/>
    <mergeCell ref="G9:G10"/>
  </mergeCells>
  <pageMargins left="0.25" right="0" top="0.25" bottom="0.25" header="0" footer="0"/>
  <pageSetup paperSize="9" scale="7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8"/>
  <sheetViews>
    <sheetView zoomScale="85" zoomScaleNormal="85" workbookViewId="0">
      <selection activeCell="R1" sqref="R1:R1048576"/>
    </sheetView>
  </sheetViews>
  <sheetFormatPr defaultRowHeight="15" x14ac:dyDescent="0.25"/>
  <cols>
    <col min="1" max="2" width="3.7109375" customWidth="1"/>
    <col min="3" max="3" width="20" customWidth="1"/>
    <col min="4" max="4" width="9.5703125" customWidth="1"/>
    <col min="5" max="5" width="11.42578125" customWidth="1"/>
    <col min="6" max="6" width="5.42578125" customWidth="1"/>
    <col min="7" max="7" width="6.140625" customWidth="1"/>
    <col min="8" max="8" width="19.5703125" style="11" customWidth="1"/>
    <col min="9" max="9" width="10.28515625" style="11" customWidth="1"/>
    <col min="10" max="10" width="14.42578125" style="11" customWidth="1"/>
    <col min="11" max="11" width="8.28515625" style="11" customWidth="1"/>
    <col min="12" max="12" width="10" style="11" customWidth="1"/>
    <col min="13" max="13" width="9.7109375" customWidth="1"/>
    <col min="14" max="14" width="7" customWidth="1"/>
    <col min="15" max="15" width="8.7109375" style="11" customWidth="1"/>
    <col min="16" max="16" width="9" customWidth="1"/>
    <col min="17" max="17" width="25.5703125" style="1" customWidth="1"/>
    <col min="254" max="254" width="3.7109375" customWidth="1"/>
    <col min="255" max="255" width="14.85546875" customWidth="1"/>
    <col min="256" max="256" width="7" customWidth="1"/>
    <col min="257" max="257" width="9.5703125" customWidth="1"/>
    <col min="258" max="258" width="5.42578125" customWidth="1"/>
    <col min="259" max="259" width="6.140625" customWidth="1"/>
    <col min="260" max="260" width="19.5703125" customWidth="1"/>
    <col min="261" max="261" width="16.42578125" customWidth="1"/>
    <col min="262" max="262" width="8.28515625" customWidth="1"/>
    <col min="263" max="263" width="12" customWidth="1"/>
    <col min="264" max="264" width="9.28515625" customWidth="1"/>
    <col min="265" max="265" width="9.7109375" customWidth="1"/>
    <col min="266" max="266" width="4.42578125" customWidth="1"/>
    <col min="267" max="267" width="5.42578125" customWidth="1"/>
    <col min="268" max="268" width="4.42578125" customWidth="1"/>
    <col min="269" max="270" width="5.85546875" customWidth="1"/>
    <col min="271" max="271" width="10.85546875" customWidth="1"/>
    <col min="272" max="272" width="21" customWidth="1"/>
    <col min="510" max="510" width="3.7109375" customWidth="1"/>
    <col min="511" max="511" width="14.85546875" customWidth="1"/>
    <col min="512" max="512" width="7" customWidth="1"/>
    <col min="513" max="513" width="9.5703125" customWidth="1"/>
    <col min="514" max="514" width="5.42578125" customWidth="1"/>
    <col min="515" max="515" width="6.140625" customWidth="1"/>
    <col min="516" max="516" width="19.5703125" customWidth="1"/>
    <col min="517" max="517" width="16.42578125" customWidth="1"/>
    <col min="518" max="518" width="8.28515625" customWidth="1"/>
    <col min="519" max="519" width="12" customWidth="1"/>
    <col min="520" max="520" width="9.28515625" customWidth="1"/>
    <col min="521" max="521" width="9.7109375" customWidth="1"/>
    <col min="522" max="522" width="4.42578125" customWidth="1"/>
    <col min="523" max="523" width="5.42578125" customWidth="1"/>
    <col min="524" max="524" width="4.42578125" customWidth="1"/>
    <col min="525" max="526" width="5.85546875" customWidth="1"/>
    <col min="527" max="527" width="10.85546875" customWidth="1"/>
    <col min="528" max="528" width="21" customWidth="1"/>
    <col min="766" max="766" width="3.7109375" customWidth="1"/>
    <col min="767" max="767" width="14.85546875" customWidth="1"/>
    <col min="768" max="768" width="7" customWidth="1"/>
    <col min="769" max="769" width="9.5703125" customWidth="1"/>
    <col min="770" max="770" width="5.42578125" customWidth="1"/>
    <col min="771" max="771" width="6.140625" customWidth="1"/>
    <col min="772" max="772" width="19.5703125" customWidth="1"/>
    <col min="773" max="773" width="16.42578125" customWidth="1"/>
    <col min="774" max="774" width="8.28515625" customWidth="1"/>
    <col min="775" max="775" width="12" customWidth="1"/>
    <col min="776" max="776" width="9.28515625" customWidth="1"/>
    <col min="777" max="777" width="9.7109375" customWidth="1"/>
    <col min="778" max="778" width="4.42578125" customWidth="1"/>
    <col min="779" max="779" width="5.42578125" customWidth="1"/>
    <col min="780" max="780" width="4.42578125" customWidth="1"/>
    <col min="781" max="782" width="5.85546875" customWidth="1"/>
    <col min="783" max="783" width="10.85546875" customWidth="1"/>
    <col min="784" max="784" width="21" customWidth="1"/>
    <col min="1022" max="1022" width="3.7109375" customWidth="1"/>
    <col min="1023" max="1023" width="14.85546875" customWidth="1"/>
    <col min="1024" max="1024" width="7" customWidth="1"/>
    <col min="1025" max="1025" width="9.5703125" customWidth="1"/>
    <col min="1026" max="1026" width="5.42578125" customWidth="1"/>
    <col min="1027" max="1027" width="6.140625" customWidth="1"/>
    <col min="1028" max="1028" width="19.5703125" customWidth="1"/>
    <col min="1029" max="1029" width="16.42578125" customWidth="1"/>
    <col min="1030" max="1030" width="8.28515625" customWidth="1"/>
    <col min="1031" max="1031" width="12" customWidth="1"/>
    <col min="1032" max="1032" width="9.28515625" customWidth="1"/>
    <col min="1033" max="1033" width="9.7109375" customWidth="1"/>
    <col min="1034" max="1034" width="4.42578125" customWidth="1"/>
    <col min="1035" max="1035" width="5.42578125" customWidth="1"/>
    <col min="1036" max="1036" width="4.42578125" customWidth="1"/>
    <col min="1037" max="1038" width="5.85546875" customWidth="1"/>
    <col min="1039" max="1039" width="10.85546875" customWidth="1"/>
    <col min="1040" max="1040" width="21" customWidth="1"/>
    <col min="1278" max="1278" width="3.7109375" customWidth="1"/>
    <col min="1279" max="1279" width="14.85546875" customWidth="1"/>
    <col min="1280" max="1280" width="7" customWidth="1"/>
    <col min="1281" max="1281" width="9.5703125" customWidth="1"/>
    <col min="1282" max="1282" width="5.42578125" customWidth="1"/>
    <col min="1283" max="1283" width="6.140625" customWidth="1"/>
    <col min="1284" max="1284" width="19.5703125" customWidth="1"/>
    <col min="1285" max="1285" width="16.42578125" customWidth="1"/>
    <col min="1286" max="1286" width="8.28515625" customWidth="1"/>
    <col min="1287" max="1287" width="12" customWidth="1"/>
    <col min="1288" max="1288" width="9.28515625" customWidth="1"/>
    <col min="1289" max="1289" width="9.7109375" customWidth="1"/>
    <col min="1290" max="1290" width="4.42578125" customWidth="1"/>
    <col min="1291" max="1291" width="5.42578125" customWidth="1"/>
    <col min="1292" max="1292" width="4.42578125" customWidth="1"/>
    <col min="1293" max="1294" width="5.85546875" customWidth="1"/>
    <col min="1295" max="1295" width="10.85546875" customWidth="1"/>
    <col min="1296" max="1296" width="21" customWidth="1"/>
    <col min="1534" max="1534" width="3.7109375" customWidth="1"/>
    <col min="1535" max="1535" width="14.85546875" customWidth="1"/>
    <col min="1536" max="1536" width="7" customWidth="1"/>
    <col min="1537" max="1537" width="9.5703125" customWidth="1"/>
    <col min="1538" max="1538" width="5.42578125" customWidth="1"/>
    <col min="1539" max="1539" width="6.140625" customWidth="1"/>
    <col min="1540" max="1540" width="19.5703125" customWidth="1"/>
    <col min="1541" max="1541" width="16.42578125" customWidth="1"/>
    <col min="1542" max="1542" width="8.28515625" customWidth="1"/>
    <col min="1543" max="1543" width="12" customWidth="1"/>
    <col min="1544" max="1544" width="9.28515625" customWidth="1"/>
    <col min="1545" max="1545" width="9.7109375" customWidth="1"/>
    <col min="1546" max="1546" width="4.42578125" customWidth="1"/>
    <col min="1547" max="1547" width="5.42578125" customWidth="1"/>
    <col min="1548" max="1548" width="4.42578125" customWidth="1"/>
    <col min="1549" max="1550" width="5.85546875" customWidth="1"/>
    <col min="1551" max="1551" width="10.85546875" customWidth="1"/>
    <col min="1552" max="1552" width="21" customWidth="1"/>
    <col min="1790" max="1790" width="3.7109375" customWidth="1"/>
    <col min="1791" max="1791" width="14.85546875" customWidth="1"/>
    <col min="1792" max="1792" width="7" customWidth="1"/>
    <col min="1793" max="1793" width="9.5703125" customWidth="1"/>
    <col min="1794" max="1794" width="5.42578125" customWidth="1"/>
    <col min="1795" max="1795" width="6.140625" customWidth="1"/>
    <col min="1796" max="1796" width="19.5703125" customWidth="1"/>
    <col min="1797" max="1797" width="16.42578125" customWidth="1"/>
    <col min="1798" max="1798" width="8.28515625" customWidth="1"/>
    <col min="1799" max="1799" width="12" customWidth="1"/>
    <col min="1800" max="1800" width="9.28515625" customWidth="1"/>
    <col min="1801" max="1801" width="9.7109375" customWidth="1"/>
    <col min="1802" max="1802" width="4.42578125" customWidth="1"/>
    <col min="1803" max="1803" width="5.42578125" customWidth="1"/>
    <col min="1804" max="1804" width="4.42578125" customWidth="1"/>
    <col min="1805" max="1806" width="5.85546875" customWidth="1"/>
    <col min="1807" max="1807" width="10.85546875" customWidth="1"/>
    <col min="1808" max="1808" width="21" customWidth="1"/>
    <col min="2046" max="2046" width="3.7109375" customWidth="1"/>
    <col min="2047" max="2047" width="14.85546875" customWidth="1"/>
    <col min="2048" max="2048" width="7" customWidth="1"/>
    <col min="2049" max="2049" width="9.5703125" customWidth="1"/>
    <col min="2050" max="2050" width="5.42578125" customWidth="1"/>
    <col min="2051" max="2051" width="6.140625" customWidth="1"/>
    <col min="2052" max="2052" width="19.5703125" customWidth="1"/>
    <col min="2053" max="2053" width="16.42578125" customWidth="1"/>
    <col min="2054" max="2054" width="8.28515625" customWidth="1"/>
    <col min="2055" max="2055" width="12" customWidth="1"/>
    <col min="2056" max="2056" width="9.28515625" customWidth="1"/>
    <col min="2057" max="2057" width="9.7109375" customWidth="1"/>
    <col min="2058" max="2058" width="4.42578125" customWidth="1"/>
    <col min="2059" max="2059" width="5.42578125" customWidth="1"/>
    <col min="2060" max="2060" width="4.42578125" customWidth="1"/>
    <col min="2061" max="2062" width="5.85546875" customWidth="1"/>
    <col min="2063" max="2063" width="10.85546875" customWidth="1"/>
    <col min="2064" max="2064" width="21" customWidth="1"/>
    <col min="2302" max="2302" width="3.7109375" customWidth="1"/>
    <col min="2303" max="2303" width="14.85546875" customWidth="1"/>
    <col min="2304" max="2304" width="7" customWidth="1"/>
    <col min="2305" max="2305" width="9.5703125" customWidth="1"/>
    <col min="2306" max="2306" width="5.42578125" customWidth="1"/>
    <col min="2307" max="2307" width="6.140625" customWidth="1"/>
    <col min="2308" max="2308" width="19.5703125" customWidth="1"/>
    <col min="2309" max="2309" width="16.42578125" customWidth="1"/>
    <col min="2310" max="2310" width="8.28515625" customWidth="1"/>
    <col min="2311" max="2311" width="12" customWidth="1"/>
    <col min="2312" max="2312" width="9.28515625" customWidth="1"/>
    <col min="2313" max="2313" width="9.7109375" customWidth="1"/>
    <col min="2314" max="2314" width="4.42578125" customWidth="1"/>
    <col min="2315" max="2315" width="5.42578125" customWidth="1"/>
    <col min="2316" max="2316" width="4.42578125" customWidth="1"/>
    <col min="2317" max="2318" width="5.85546875" customWidth="1"/>
    <col min="2319" max="2319" width="10.85546875" customWidth="1"/>
    <col min="2320" max="2320" width="21" customWidth="1"/>
    <col min="2558" max="2558" width="3.7109375" customWidth="1"/>
    <col min="2559" max="2559" width="14.85546875" customWidth="1"/>
    <col min="2560" max="2560" width="7" customWidth="1"/>
    <col min="2561" max="2561" width="9.5703125" customWidth="1"/>
    <col min="2562" max="2562" width="5.42578125" customWidth="1"/>
    <col min="2563" max="2563" width="6.140625" customWidth="1"/>
    <col min="2564" max="2564" width="19.5703125" customWidth="1"/>
    <col min="2565" max="2565" width="16.42578125" customWidth="1"/>
    <col min="2566" max="2566" width="8.28515625" customWidth="1"/>
    <col min="2567" max="2567" width="12" customWidth="1"/>
    <col min="2568" max="2568" width="9.28515625" customWidth="1"/>
    <col min="2569" max="2569" width="9.7109375" customWidth="1"/>
    <col min="2570" max="2570" width="4.42578125" customWidth="1"/>
    <col min="2571" max="2571" width="5.42578125" customWidth="1"/>
    <col min="2572" max="2572" width="4.42578125" customWidth="1"/>
    <col min="2573" max="2574" width="5.85546875" customWidth="1"/>
    <col min="2575" max="2575" width="10.85546875" customWidth="1"/>
    <col min="2576" max="2576" width="21" customWidth="1"/>
    <col min="2814" max="2814" width="3.7109375" customWidth="1"/>
    <col min="2815" max="2815" width="14.85546875" customWidth="1"/>
    <col min="2816" max="2816" width="7" customWidth="1"/>
    <col min="2817" max="2817" width="9.5703125" customWidth="1"/>
    <col min="2818" max="2818" width="5.42578125" customWidth="1"/>
    <col min="2819" max="2819" width="6.140625" customWidth="1"/>
    <col min="2820" max="2820" width="19.5703125" customWidth="1"/>
    <col min="2821" max="2821" width="16.42578125" customWidth="1"/>
    <col min="2822" max="2822" width="8.28515625" customWidth="1"/>
    <col min="2823" max="2823" width="12" customWidth="1"/>
    <col min="2824" max="2824" width="9.28515625" customWidth="1"/>
    <col min="2825" max="2825" width="9.7109375" customWidth="1"/>
    <col min="2826" max="2826" width="4.42578125" customWidth="1"/>
    <col min="2827" max="2827" width="5.42578125" customWidth="1"/>
    <col min="2828" max="2828" width="4.42578125" customWidth="1"/>
    <col min="2829" max="2830" width="5.85546875" customWidth="1"/>
    <col min="2831" max="2831" width="10.85546875" customWidth="1"/>
    <col min="2832" max="2832" width="21" customWidth="1"/>
    <col min="3070" max="3070" width="3.7109375" customWidth="1"/>
    <col min="3071" max="3071" width="14.85546875" customWidth="1"/>
    <col min="3072" max="3072" width="7" customWidth="1"/>
    <col min="3073" max="3073" width="9.5703125" customWidth="1"/>
    <col min="3074" max="3074" width="5.42578125" customWidth="1"/>
    <col min="3075" max="3075" width="6.140625" customWidth="1"/>
    <col min="3076" max="3076" width="19.5703125" customWidth="1"/>
    <col min="3077" max="3077" width="16.42578125" customWidth="1"/>
    <col min="3078" max="3078" width="8.28515625" customWidth="1"/>
    <col min="3079" max="3079" width="12" customWidth="1"/>
    <col min="3080" max="3080" width="9.28515625" customWidth="1"/>
    <col min="3081" max="3081" width="9.7109375" customWidth="1"/>
    <col min="3082" max="3082" width="4.42578125" customWidth="1"/>
    <col min="3083" max="3083" width="5.42578125" customWidth="1"/>
    <col min="3084" max="3084" width="4.42578125" customWidth="1"/>
    <col min="3085" max="3086" width="5.85546875" customWidth="1"/>
    <col min="3087" max="3087" width="10.85546875" customWidth="1"/>
    <col min="3088" max="3088" width="21" customWidth="1"/>
    <col min="3326" max="3326" width="3.7109375" customWidth="1"/>
    <col min="3327" max="3327" width="14.85546875" customWidth="1"/>
    <col min="3328" max="3328" width="7" customWidth="1"/>
    <col min="3329" max="3329" width="9.5703125" customWidth="1"/>
    <col min="3330" max="3330" width="5.42578125" customWidth="1"/>
    <col min="3331" max="3331" width="6.140625" customWidth="1"/>
    <col min="3332" max="3332" width="19.5703125" customWidth="1"/>
    <col min="3333" max="3333" width="16.42578125" customWidth="1"/>
    <col min="3334" max="3334" width="8.28515625" customWidth="1"/>
    <col min="3335" max="3335" width="12" customWidth="1"/>
    <col min="3336" max="3336" width="9.28515625" customWidth="1"/>
    <col min="3337" max="3337" width="9.7109375" customWidth="1"/>
    <col min="3338" max="3338" width="4.42578125" customWidth="1"/>
    <col min="3339" max="3339" width="5.42578125" customWidth="1"/>
    <col min="3340" max="3340" width="4.42578125" customWidth="1"/>
    <col min="3341" max="3342" width="5.85546875" customWidth="1"/>
    <col min="3343" max="3343" width="10.85546875" customWidth="1"/>
    <col min="3344" max="3344" width="21" customWidth="1"/>
    <col min="3582" max="3582" width="3.7109375" customWidth="1"/>
    <col min="3583" max="3583" width="14.85546875" customWidth="1"/>
    <col min="3584" max="3584" width="7" customWidth="1"/>
    <col min="3585" max="3585" width="9.5703125" customWidth="1"/>
    <col min="3586" max="3586" width="5.42578125" customWidth="1"/>
    <col min="3587" max="3587" width="6.140625" customWidth="1"/>
    <col min="3588" max="3588" width="19.5703125" customWidth="1"/>
    <col min="3589" max="3589" width="16.42578125" customWidth="1"/>
    <col min="3590" max="3590" width="8.28515625" customWidth="1"/>
    <col min="3591" max="3591" width="12" customWidth="1"/>
    <col min="3592" max="3592" width="9.28515625" customWidth="1"/>
    <col min="3593" max="3593" width="9.7109375" customWidth="1"/>
    <col min="3594" max="3594" width="4.42578125" customWidth="1"/>
    <col min="3595" max="3595" width="5.42578125" customWidth="1"/>
    <col min="3596" max="3596" width="4.42578125" customWidth="1"/>
    <col min="3597" max="3598" width="5.85546875" customWidth="1"/>
    <col min="3599" max="3599" width="10.85546875" customWidth="1"/>
    <col min="3600" max="3600" width="21" customWidth="1"/>
    <col min="3838" max="3838" width="3.7109375" customWidth="1"/>
    <col min="3839" max="3839" width="14.85546875" customWidth="1"/>
    <col min="3840" max="3840" width="7" customWidth="1"/>
    <col min="3841" max="3841" width="9.5703125" customWidth="1"/>
    <col min="3842" max="3842" width="5.42578125" customWidth="1"/>
    <col min="3843" max="3843" width="6.140625" customWidth="1"/>
    <col min="3844" max="3844" width="19.5703125" customWidth="1"/>
    <col min="3845" max="3845" width="16.42578125" customWidth="1"/>
    <col min="3846" max="3846" width="8.28515625" customWidth="1"/>
    <col min="3847" max="3847" width="12" customWidth="1"/>
    <col min="3848" max="3848" width="9.28515625" customWidth="1"/>
    <col min="3849" max="3849" width="9.7109375" customWidth="1"/>
    <col min="3850" max="3850" width="4.42578125" customWidth="1"/>
    <col min="3851" max="3851" width="5.42578125" customWidth="1"/>
    <col min="3852" max="3852" width="4.42578125" customWidth="1"/>
    <col min="3853" max="3854" width="5.85546875" customWidth="1"/>
    <col min="3855" max="3855" width="10.85546875" customWidth="1"/>
    <col min="3856" max="3856" width="21" customWidth="1"/>
    <col min="4094" max="4094" width="3.7109375" customWidth="1"/>
    <col min="4095" max="4095" width="14.85546875" customWidth="1"/>
    <col min="4096" max="4096" width="7" customWidth="1"/>
    <col min="4097" max="4097" width="9.5703125" customWidth="1"/>
    <col min="4098" max="4098" width="5.42578125" customWidth="1"/>
    <col min="4099" max="4099" width="6.140625" customWidth="1"/>
    <col min="4100" max="4100" width="19.5703125" customWidth="1"/>
    <col min="4101" max="4101" width="16.42578125" customWidth="1"/>
    <col min="4102" max="4102" width="8.28515625" customWidth="1"/>
    <col min="4103" max="4103" width="12" customWidth="1"/>
    <col min="4104" max="4104" width="9.28515625" customWidth="1"/>
    <col min="4105" max="4105" width="9.7109375" customWidth="1"/>
    <col min="4106" max="4106" width="4.42578125" customWidth="1"/>
    <col min="4107" max="4107" width="5.42578125" customWidth="1"/>
    <col min="4108" max="4108" width="4.42578125" customWidth="1"/>
    <col min="4109" max="4110" width="5.85546875" customWidth="1"/>
    <col min="4111" max="4111" width="10.85546875" customWidth="1"/>
    <col min="4112" max="4112" width="21" customWidth="1"/>
    <col min="4350" max="4350" width="3.7109375" customWidth="1"/>
    <col min="4351" max="4351" width="14.85546875" customWidth="1"/>
    <col min="4352" max="4352" width="7" customWidth="1"/>
    <col min="4353" max="4353" width="9.5703125" customWidth="1"/>
    <col min="4354" max="4354" width="5.42578125" customWidth="1"/>
    <col min="4355" max="4355" width="6.140625" customWidth="1"/>
    <col min="4356" max="4356" width="19.5703125" customWidth="1"/>
    <col min="4357" max="4357" width="16.42578125" customWidth="1"/>
    <col min="4358" max="4358" width="8.28515625" customWidth="1"/>
    <col min="4359" max="4359" width="12" customWidth="1"/>
    <col min="4360" max="4360" width="9.28515625" customWidth="1"/>
    <col min="4361" max="4361" width="9.7109375" customWidth="1"/>
    <col min="4362" max="4362" width="4.42578125" customWidth="1"/>
    <col min="4363" max="4363" width="5.42578125" customWidth="1"/>
    <col min="4364" max="4364" width="4.42578125" customWidth="1"/>
    <col min="4365" max="4366" width="5.85546875" customWidth="1"/>
    <col min="4367" max="4367" width="10.85546875" customWidth="1"/>
    <col min="4368" max="4368" width="21" customWidth="1"/>
    <col min="4606" max="4606" width="3.7109375" customWidth="1"/>
    <col min="4607" max="4607" width="14.85546875" customWidth="1"/>
    <col min="4608" max="4608" width="7" customWidth="1"/>
    <col min="4609" max="4609" width="9.5703125" customWidth="1"/>
    <col min="4610" max="4610" width="5.42578125" customWidth="1"/>
    <col min="4611" max="4611" width="6.140625" customWidth="1"/>
    <col min="4612" max="4612" width="19.5703125" customWidth="1"/>
    <col min="4613" max="4613" width="16.42578125" customWidth="1"/>
    <col min="4614" max="4614" width="8.28515625" customWidth="1"/>
    <col min="4615" max="4615" width="12" customWidth="1"/>
    <col min="4616" max="4616" width="9.28515625" customWidth="1"/>
    <col min="4617" max="4617" width="9.7109375" customWidth="1"/>
    <col min="4618" max="4618" width="4.42578125" customWidth="1"/>
    <col min="4619" max="4619" width="5.42578125" customWidth="1"/>
    <col min="4620" max="4620" width="4.42578125" customWidth="1"/>
    <col min="4621" max="4622" width="5.85546875" customWidth="1"/>
    <col min="4623" max="4623" width="10.85546875" customWidth="1"/>
    <col min="4624" max="4624" width="21" customWidth="1"/>
    <col min="4862" max="4862" width="3.7109375" customWidth="1"/>
    <col min="4863" max="4863" width="14.85546875" customWidth="1"/>
    <col min="4864" max="4864" width="7" customWidth="1"/>
    <col min="4865" max="4865" width="9.5703125" customWidth="1"/>
    <col min="4866" max="4866" width="5.42578125" customWidth="1"/>
    <col min="4867" max="4867" width="6.140625" customWidth="1"/>
    <col min="4868" max="4868" width="19.5703125" customWidth="1"/>
    <col min="4869" max="4869" width="16.42578125" customWidth="1"/>
    <col min="4870" max="4870" width="8.28515625" customWidth="1"/>
    <col min="4871" max="4871" width="12" customWidth="1"/>
    <col min="4872" max="4872" width="9.28515625" customWidth="1"/>
    <col min="4873" max="4873" width="9.7109375" customWidth="1"/>
    <col min="4874" max="4874" width="4.42578125" customWidth="1"/>
    <col min="4875" max="4875" width="5.42578125" customWidth="1"/>
    <col min="4876" max="4876" width="4.42578125" customWidth="1"/>
    <col min="4877" max="4878" width="5.85546875" customWidth="1"/>
    <col min="4879" max="4879" width="10.85546875" customWidth="1"/>
    <col min="4880" max="4880" width="21" customWidth="1"/>
    <col min="5118" max="5118" width="3.7109375" customWidth="1"/>
    <col min="5119" max="5119" width="14.85546875" customWidth="1"/>
    <col min="5120" max="5120" width="7" customWidth="1"/>
    <col min="5121" max="5121" width="9.5703125" customWidth="1"/>
    <col min="5122" max="5122" width="5.42578125" customWidth="1"/>
    <col min="5123" max="5123" width="6.140625" customWidth="1"/>
    <col min="5124" max="5124" width="19.5703125" customWidth="1"/>
    <col min="5125" max="5125" width="16.42578125" customWidth="1"/>
    <col min="5126" max="5126" width="8.28515625" customWidth="1"/>
    <col min="5127" max="5127" width="12" customWidth="1"/>
    <col min="5128" max="5128" width="9.28515625" customWidth="1"/>
    <col min="5129" max="5129" width="9.7109375" customWidth="1"/>
    <col min="5130" max="5130" width="4.42578125" customWidth="1"/>
    <col min="5131" max="5131" width="5.42578125" customWidth="1"/>
    <col min="5132" max="5132" width="4.42578125" customWidth="1"/>
    <col min="5133" max="5134" width="5.85546875" customWidth="1"/>
    <col min="5135" max="5135" width="10.85546875" customWidth="1"/>
    <col min="5136" max="5136" width="21" customWidth="1"/>
    <col min="5374" max="5374" width="3.7109375" customWidth="1"/>
    <col min="5375" max="5375" width="14.85546875" customWidth="1"/>
    <col min="5376" max="5376" width="7" customWidth="1"/>
    <col min="5377" max="5377" width="9.5703125" customWidth="1"/>
    <col min="5378" max="5378" width="5.42578125" customWidth="1"/>
    <col min="5379" max="5379" width="6.140625" customWidth="1"/>
    <col min="5380" max="5380" width="19.5703125" customWidth="1"/>
    <col min="5381" max="5381" width="16.42578125" customWidth="1"/>
    <col min="5382" max="5382" width="8.28515625" customWidth="1"/>
    <col min="5383" max="5383" width="12" customWidth="1"/>
    <col min="5384" max="5384" width="9.28515625" customWidth="1"/>
    <col min="5385" max="5385" width="9.7109375" customWidth="1"/>
    <col min="5386" max="5386" width="4.42578125" customWidth="1"/>
    <col min="5387" max="5387" width="5.42578125" customWidth="1"/>
    <col min="5388" max="5388" width="4.42578125" customWidth="1"/>
    <col min="5389" max="5390" width="5.85546875" customWidth="1"/>
    <col min="5391" max="5391" width="10.85546875" customWidth="1"/>
    <col min="5392" max="5392" width="21" customWidth="1"/>
    <col min="5630" max="5630" width="3.7109375" customWidth="1"/>
    <col min="5631" max="5631" width="14.85546875" customWidth="1"/>
    <col min="5632" max="5632" width="7" customWidth="1"/>
    <col min="5633" max="5633" width="9.5703125" customWidth="1"/>
    <col min="5634" max="5634" width="5.42578125" customWidth="1"/>
    <col min="5635" max="5635" width="6.140625" customWidth="1"/>
    <col min="5636" max="5636" width="19.5703125" customWidth="1"/>
    <col min="5637" max="5637" width="16.42578125" customWidth="1"/>
    <col min="5638" max="5638" width="8.28515625" customWidth="1"/>
    <col min="5639" max="5639" width="12" customWidth="1"/>
    <col min="5640" max="5640" width="9.28515625" customWidth="1"/>
    <col min="5641" max="5641" width="9.7109375" customWidth="1"/>
    <col min="5642" max="5642" width="4.42578125" customWidth="1"/>
    <col min="5643" max="5643" width="5.42578125" customWidth="1"/>
    <col min="5644" max="5644" width="4.42578125" customWidth="1"/>
    <col min="5645" max="5646" width="5.85546875" customWidth="1"/>
    <col min="5647" max="5647" width="10.85546875" customWidth="1"/>
    <col min="5648" max="5648" width="21" customWidth="1"/>
    <col min="5886" max="5886" width="3.7109375" customWidth="1"/>
    <col min="5887" max="5887" width="14.85546875" customWidth="1"/>
    <col min="5888" max="5888" width="7" customWidth="1"/>
    <col min="5889" max="5889" width="9.5703125" customWidth="1"/>
    <col min="5890" max="5890" width="5.42578125" customWidth="1"/>
    <col min="5891" max="5891" width="6.140625" customWidth="1"/>
    <col min="5892" max="5892" width="19.5703125" customWidth="1"/>
    <col min="5893" max="5893" width="16.42578125" customWidth="1"/>
    <col min="5894" max="5894" width="8.28515625" customWidth="1"/>
    <col min="5895" max="5895" width="12" customWidth="1"/>
    <col min="5896" max="5896" width="9.28515625" customWidth="1"/>
    <col min="5897" max="5897" width="9.7109375" customWidth="1"/>
    <col min="5898" max="5898" width="4.42578125" customWidth="1"/>
    <col min="5899" max="5899" width="5.42578125" customWidth="1"/>
    <col min="5900" max="5900" width="4.42578125" customWidth="1"/>
    <col min="5901" max="5902" width="5.85546875" customWidth="1"/>
    <col min="5903" max="5903" width="10.85546875" customWidth="1"/>
    <col min="5904" max="5904" width="21" customWidth="1"/>
    <col min="6142" max="6142" width="3.7109375" customWidth="1"/>
    <col min="6143" max="6143" width="14.85546875" customWidth="1"/>
    <col min="6144" max="6144" width="7" customWidth="1"/>
    <col min="6145" max="6145" width="9.5703125" customWidth="1"/>
    <col min="6146" max="6146" width="5.42578125" customWidth="1"/>
    <col min="6147" max="6147" width="6.140625" customWidth="1"/>
    <col min="6148" max="6148" width="19.5703125" customWidth="1"/>
    <col min="6149" max="6149" width="16.42578125" customWidth="1"/>
    <col min="6150" max="6150" width="8.28515625" customWidth="1"/>
    <col min="6151" max="6151" width="12" customWidth="1"/>
    <col min="6152" max="6152" width="9.28515625" customWidth="1"/>
    <col min="6153" max="6153" width="9.7109375" customWidth="1"/>
    <col min="6154" max="6154" width="4.42578125" customWidth="1"/>
    <col min="6155" max="6155" width="5.42578125" customWidth="1"/>
    <col min="6156" max="6156" width="4.42578125" customWidth="1"/>
    <col min="6157" max="6158" width="5.85546875" customWidth="1"/>
    <col min="6159" max="6159" width="10.85546875" customWidth="1"/>
    <col min="6160" max="6160" width="21" customWidth="1"/>
    <col min="6398" max="6398" width="3.7109375" customWidth="1"/>
    <col min="6399" max="6399" width="14.85546875" customWidth="1"/>
    <col min="6400" max="6400" width="7" customWidth="1"/>
    <col min="6401" max="6401" width="9.5703125" customWidth="1"/>
    <col min="6402" max="6402" width="5.42578125" customWidth="1"/>
    <col min="6403" max="6403" width="6.140625" customWidth="1"/>
    <col min="6404" max="6404" width="19.5703125" customWidth="1"/>
    <col min="6405" max="6405" width="16.42578125" customWidth="1"/>
    <col min="6406" max="6406" width="8.28515625" customWidth="1"/>
    <col min="6407" max="6407" width="12" customWidth="1"/>
    <col min="6408" max="6408" width="9.28515625" customWidth="1"/>
    <col min="6409" max="6409" width="9.7109375" customWidth="1"/>
    <col min="6410" max="6410" width="4.42578125" customWidth="1"/>
    <col min="6411" max="6411" width="5.42578125" customWidth="1"/>
    <col min="6412" max="6412" width="4.42578125" customWidth="1"/>
    <col min="6413" max="6414" width="5.85546875" customWidth="1"/>
    <col min="6415" max="6415" width="10.85546875" customWidth="1"/>
    <col min="6416" max="6416" width="21" customWidth="1"/>
    <col min="6654" max="6654" width="3.7109375" customWidth="1"/>
    <col min="6655" max="6655" width="14.85546875" customWidth="1"/>
    <col min="6656" max="6656" width="7" customWidth="1"/>
    <col min="6657" max="6657" width="9.5703125" customWidth="1"/>
    <col min="6658" max="6658" width="5.42578125" customWidth="1"/>
    <col min="6659" max="6659" width="6.140625" customWidth="1"/>
    <col min="6660" max="6660" width="19.5703125" customWidth="1"/>
    <col min="6661" max="6661" width="16.42578125" customWidth="1"/>
    <col min="6662" max="6662" width="8.28515625" customWidth="1"/>
    <col min="6663" max="6663" width="12" customWidth="1"/>
    <col min="6664" max="6664" width="9.28515625" customWidth="1"/>
    <col min="6665" max="6665" width="9.7109375" customWidth="1"/>
    <col min="6666" max="6666" width="4.42578125" customWidth="1"/>
    <col min="6667" max="6667" width="5.42578125" customWidth="1"/>
    <col min="6668" max="6668" width="4.42578125" customWidth="1"/>
    <col min="6669" max="6670" width="5.85546875" customWidth="1"/>
    <col min="6671" max="6671" width="10.85546875" customWidth="1"/>
    <col min="6672" max="6672" width="21" customWidth="1"/>
    <col min="6910" max="6910" width="3.7109375" customWidth="1"/>
    <col min="6911" max="6911" width="14.85546875" customWidth="1"/>
    <col min="6912" max="6912" width="7" customWidth="1"/>
    <col min="6913" max="6913" width="9.5703125" customWidth="1"/>
    <col min="6914" max="6914" width="5.42578125" customWidth="1"/>
    <col min="6915" max="6915" width="6.140625" customWidth="1"/>
    <col min="6916" max="6916" width="19.5703125" customWidth="1"/>
    <col min="6917" max="6917" width="16.42578125" customWidth="1"/>
    <col min="6918" max="6918" width="8.28515625" customWidth="1"/>
    <col min="6919" max="6919" width="12" customWidth="1"/>
    <col min="6920" max="6920" width="9.28515625" customWidth="1"/>
    <col min="6921" max="6921" width="9.7109375" customWidth="1"/>
    <col min="6922" max="6922" width="4.42578125" customWidth="1"/>
    <col min="6923" max="6923" width="5.42578125" customWidth="1"/>
    <col min="6924" max="6924" width="4.42578125" customWidth="1"/>
    <col min="6925" max="6926" width="5.85546875" customWidth="1"/>
    <col min="6927" max="6927" width="10.85546875" customWidth="1"/>
    <col min="6928" max="6928" width="21" customWidth="1"/>
    <col min="7166" max="7166" width="3.7109375" customWidth="1"/>
    <col min="7167" max="7167" width="14.85546875" customWidth="1"/>
    <col min="7168" max="7168" width="7" customWidth="1"/>
    <col min="7169" max="7169" width="9.5703125" customWidth="1"/>
    <col min="7170" max="7170" width="5.42578125" customWidth="1"/>
    <col min="7171" max="7171" width="6.140625" customWidth="1"/>
    <col min="7172" max="7172" width="19.5703125" customWidth="1"/>
    <col min="7173" max="7173" width="16.42578125" customWidth="1"/>
    <col min="7174" max="7174" width="8.28515625" customWidth="1"/>
    <col min="7175" max="7175" width="12" customWidth="1"/>
    <col min="7176" max="7176" width="9.28515625" customWidth="1"/>
    <col min="7177" max="7177" width="9.7109375" customWidth="1"/>
    <col min="7178" max="7178" width="4.42578125" customWidth="1"/>
    <col min="7179" max="7179" width="5.42578125" customWidth="1"/>
    <col min="7180" max="7180" width="4.42578125" customWidth="1"/>
    <col min="7181" max="7182" width="5.85546875" customWidth="1"/>
    <col min="7183" max="7183" width="10.85546875" customWidth="1"/>
    <col min="7184" max="7184" width="21" customWidth="1"/>
    <col min="7422" max="7422" width="3.7109375" customWidth="1"/>
    <col min="7423" max="7423" width="14.85546875" customWidth="1"/>
    <col min="7424" max="7424" width="7" customWidth="1"/>
    <col min="7425" max="7425" width="9.5703125" customWidth="1"/>
    <col min="7426" max="7426" width="5.42578125" customWidth="1"/>
    <col min="7427" max="7427" width="6.140625" customWidth="1"/>
    <col min="7428" max="7428" width="19.5703125" customWidth="1"/>
    <col min="7429" max="7429" width="16.42578125" customWidth="1"/>
    <col min="7430" max="7430" width="8.28515625" customWidth="1"/>
    <col min="7431" max="7431" width="12" customWidth="1"/>
    <col min="7432" max="7432" width="9.28515625" customWidth="1"/>
    <col min="7433" max="7433" width="9.7109375" customWidth="1"/>
    <col min="7434" max="7434" width="4.42578125" customWidth="1"/>
    <col min="7435" max="7435" width="5.42578125" customWidth="1"/>
    <col min="7436" max="7436" width="4.42578125" customWidth="1"/>
    <col min="7437" max="7438" width="5.85546875" customWidth="1"/>
    <col min="7439" max="7439" width="10.85546875" customWidth="1"/>
    <col min="7440" max="7440" width="21" customWidth="1"/>
    <col min="7678" max="7678" width="3.7109375" customWidth="1"/>
    <col min="7679" max="7679" width="14.85546875" customWidth="1"/>
    <col min="7680" max="7680" width="7" customWidth="1"/>
    <col min="7681" max="7681" width="9.5703125" customWidth="1"/>
    <col min="7682" max="7682" width="5.42578125" customWidth="1"/>
    <col min="7683" max="7683" width="6.140625" customWidth="1"/>
    <col min="7684" max="7684" width="19.5703125" customWidth="1"/>
    <col min="7685" max="7685" width="16.42578125" customWidth="1"/>
    <col min="7686" max="7686" width="8.28515625" customWidth="1"/>
    <col min="7687" max="7687" width="12" customWidth="1"/>
    <col min="7688" max="7688" width="9.28515625" customWidth="1"/>
    <col min="7689" max="7689" width="9.7109375" customWidth="1"/>
    <col min="7690" max="7690" width="4.42578125" customWidth="1"/>
    <col min="7691" max="7691" width="5.42578125" customWidth="1"/>
    <col min="7692" max="7692" width="4.42578125" customWidth="1"/>
    <col min="7693" max="7694" width="5.85546875" customWidth="1"/>
    <col min="7695" max="7695" width="10.85546875" customWidth="1"/>
    <col min="7696" max="7696" width="21" customWidth="1"/>
    <col min="7934" max="7934" width="3.7109375" customWidth="1"/>
    <col min="7935" max="7935" width="14.85546875" customWidth="1"/>
    <col min="7936" max="7936" width="7" customWidth="1"/>
    <col min="7937" max="7937" width="9.5703125" customWidth="1"/>
    <col min="7938" max="7938" width="5.42578125" customWidth="1"/>
    <col min="7939" max="7939" width="6.140625" customWidth="1"/>
    <col min="7940" max="7940" width="19.5703125" customWidth="1"/>
    <col min="7941" max="7941" width="16.42578125" customWidth="1"/>
    <col min="7942" max="7942" width="8.28515625" customWidth="1"/>
    <col min="7943" max="7943" width="12" customWidth="1"/>
    <col min="7944" max="7944" width="9.28515625" customWidth="1"/>
    <col min="7945" max="7945" width="9.7109375" customWidth="1"/>
    <col min="7946" max="7946" width="4.42578125" customWidth="1"/>
    <col min="7947" max="7947" width="5.42578125" customWidth="1"/>
    <col min="7948" max="7948" width="4.42578125" customWidth="1"/>
    <col min="7949" max="7950" width="5.85546875" customWidth="1"/>
    <col min="7951" max="7951" width="10.85546875" customWidth="1"/>
    <col min="7952" max="7952" width="21" customWidth="1"/>
    <col min="8190" max="8190" width="3.7109375" customWidth="1"/>
    <col min="8191" max="8191" width="14.85546875" customWidth="1"/>
    <col min="8192" max="8192" width="7" customWidth="1"/>
    <col min="8193" max="8193" width="9.5703125" customWidth="1"/>
    <col min="8194" max="8194" width="5.42578125" customWidth="1"/>
    <col min="8195" max="8195" width="6.140625" customWidth="1"/>
    <col min="8196" max="8196" width="19.5703125" customWidth="1"/>
    <col min="8197" max="8197" width="16.42578125" customWidth="1"/>
    <col min="8198" max="8198" width="8.28515625" customWidth="1"/>
    <col min="8199" max="8199" width="12" customWidth="1"/>
    <col min="8200" max="8200" width="9.28515625" customWidth="1"/>
    <col min="8201" max="8201" width="9.7109375" customWidth="1"/>
    <col min="8202" max="8202" width="4.42578125" customWidth="1"/>
    <col min="8203" max="8203" width="5.42578125" customWidth="1"/>
    <col min="8204" max="8204" width="4.42578125" customWidth="1"/>
    <col min="8205" max="8206" width="5.85546875" customWidth="1"/>
    <col min="8207" max="8207" width="10.85546875" customWidth="1"/>
    <col min="8208" max="8208" width="21" customWidth="1"/>
    <col min="8446" max="8446" width="3.7109375" customWidth="1"/>
    <col min="8447" max="8447" width="14.85546875" customWidth="1"/>
    <col min="8448" max="8448" width="7" customWidth="1"/>
    <col min="8449" max="8449" width="9.5703125" customWidth="1"/>
    <col min="8450" max="8450" width="5.42578125" customWidth="1"/>
    <col min="8451" max="8451" width="6.140625" customWidth="1"/>
    <col min="8452" max="8452" width="19.5703125" customWidth="1"/>
    <col min="8453" max="8453" width="16.42578125" customWidth="1"/>
    <col min="8454" max="8454" width="8.28515625" customWidth="1"/>
    <col min="8455" max="8455" width="12" customWidth="1"/>
    <col min="8456" max="8456" width="9.28515625" customWidth="1"/>
    <col min="8457" max="8457" width="9.7109375" customWidth="1"/>
    <col min="8458" max="8458" width="4.42578125" customWidth="1"/>
    <col min="8459" max="8459" width="5.42578125" customWidth="1"/>
    <col min="8460" max="8460" width="4.42578125" customWidth="1"/>
    <col min="8461" max="8462" width="5.85546875" customWidth="1"/>
    <col min="8463" max="8463" width="10.85546875" customWidth="1"/>
    <col min="8464" max="8464" width="21" customWidth="1"/>
    <col min="8702" max="8702" width="3.7109375" customWidth="1"/>
    <col min="8703" max="8703" width="14.85546875" customWidth="1"/>
    <col min="8704" max="8704" width="7" customWidth="1"/>
    <col min="8705" max="8705" width="9.5703125" customWidth="1"/>
    <col min="8706" max="8706" width="5.42578125" customWidth="1"/>
    <col min="8707" max="8707" width="6.140625" customWidth="1"/>
    <col min="8708" max="8708" width="19.5703125" customWidth="1"/>
    <col min="8709" max="8709" width="16.42578125" customWidth="1"/>
    <col min="8710" max="8710" width="8.28515625" customWidth="1"/>
    <col min="8711" max="8711" width="12" customWidth="1"/>
    <col min="8712" max="8712" width="9.28515625" customWidth="1"/>
    <col min="8713" max="8713" width="9.7109375" customWidth="1"/>
    <col min="8714" max="8714" width="4.42578125" customWidth="1"/>
    <col min="8715" max="8715" width="5.42578125" customWidth="1"/>
    <col min="8716" max="8716" width="4.42578125" customWidth="1"/>
    <col min="8717" max="8718" width="5.85546875" customWidth="1"/>
    <col min="8719" max="8719" width="10.85546875" customWidth="1"/>
    <col min="8720" max="8720" width="21" customWidth="1"/>
    <col min="8958" max="8958" width="3.7109375" customWidth="1"/>
    <col min="8959" max="8959" width="14.85546875" customWidth="1"/>
    <col min="8960" max="8960" width="7" customWidth="1"/>
    <col min="8961" max="8961" width="9.5703125" customWidth="1"/>
    <col min="8962" max="8962" width="5.42578125" customWidth="1"/>
    <col min="8963" max="8963" width="6.140625" customWidth="1"/>
    <col min="8964" max="8964" width="19.5703125" customWidth="1"/>
    <col min="8965" max="8965" width="16.42578125" customWidth="1"/>
    <col min="8966" max="8966" width="8.28515625" customWidth="1"/>
    <col min="8967" max="8967" width="12" customWidth="1"/>
    <col min="8968" max="8968" width="9.28515625" customWidth="1"/>
    <col min="8969" max="8969" width="9.7109375" customWidth="1"/>
    <col min="8970" max="8970" width="4.42578125" customWidth="1"/>
    <col min="8971" max="8971" width="5.42578125" customWidth="1"/>
    <col min="8972" max="8972" width="4.42578125" customWidth="1"/>
    <col min="8973" max="8974" width="5.85546875" customWidth="1"/>
    <col min="8975" max="8975" width="10.85546875" customWidth="1"/>
    <col min="8976" max="8976" width="21" customWidth="1"/>
    <col min="9214" max="9214" width="3.7109375" customWidth="1"/>
    <col min="9215" max="9215" width="14.85546875" customWidth="1"/>
    <col min="9216" max="9216" width="7" customWidth="1"/>
    <col min="9217" max="9217" width="9.5703125" customWidth="1"/>
    <col min="9218" max="9218" width="5.42578125" customWidth="1"/>
    <col min="9219" max="9219" width="6.140625" customWidth="1"/>
    <col min="9220" max="9220" width="19.5703125" customWidth="1"/>
    <col min="9221" max="9221" width="16.42578125" customWidth="1"/>
    <col min="9222" max="9222" width="8.28515625" customWidth="1"/>
    <col min="9223" max="9223" width="12" customWidth="1"/>
    <col min="9224" max="9224" width="9.28515625" customWidth="1"/>
    <col min="9225" max="9225" width="9.7109375" customWidth="1"/>
    <col min="9226" max="9226" width="4.42578125" customWidth="1"/>
    <col min="9227" max="9227" width="5.42578125" customWidth="1"/>
    <col min="9228" max="9228" width="4.42578125" customWidth="1"/>
    <col min="9229" max="9230" width="5.85546875" customWidth="1"/>
    <col min="9231" max="9231" width="10.85546875" customWidth="1"/>
    <col min="9232" max="9232" width="21" customWidth="1"/>
    <col min="9470" max="9470" width="3.7109375" customWidth="1"/>
    <col min="9471" max="9471" width="14.85546875" customWidth="1"/>
    <col min="9472" max="9472" width="7" customWidth="1"/>
    <col min="9473" max="9473" width="9.5703125" customWidth="1"/>
    <col min="9474" max="9474" width="5.42578125" customWidth="1"/>
    <col min="9475" max="9475" width="6.140625" customWidth="1"/>
    <col min="9476" max="9476" width="19.5703125" customWidth="1"/>
    <col min="9477" max="9477" width="16.42578125" customWidth="1"/>
    <col min="9478" max="9478" width="8.28515625" customWidth="1"/>
    <col min="9479" max="9479" width="12" customWidth="1"/>
    <col min="9480" max="9480" width="9.28515625" customWidth="1"/>
    <col min="9481" max="9481" width="9.7109375" customWidth="1"/>
    <col min="9482" max="9482" width="4.42578125" customWidth="1"/>
    <col min="9483" max="9483" width="5.42578125" customWidth="1"/>
    <col min="9484" max="9484" width="4.42578125" customWidth="1"/>
    <col min="9485" max="9486" width="5.85546875" customWidth="1"/>
    <col min="9487" max="9487" width="10.85546875" customWidth="1"/>
    <col min="9488" max="9488" width="21" customWidth="1"/>
    <col min="9726" max="9726" width="3.7109375" customWidth="1"/>
    <col min="9727" max="9727" width="14.85546875" customWidth="1"/>
    <col min="9728" max="9728" width="7" customWidth="1"/>
    <col min="9729" max="9729" width="9.5703125" customWidth="1"/>
    <col min="9730" max="9730" width="5.42578125" customWidth="1"/>
    <col min="9731" max="9731" width="6.140625" customWidth="1"/>
    <col min="9732" max="9732" width="19.5703125" customWidth="1"/>
    <col min="9733" max="9733" width="16.42578125" customWidth="1"/>
    <col min="9734" max="9734" width="8.28515625" customWidth="1"/>
    <col min="9735" max="9735" width="12" customWidth="1"/>
    <col min="9736" max="9736" width="9.28515625" customWidth="1"/>
    <col min="9737" max="9737" width="9.7109375" customWidth="1"/>
    <col min="9738" max="9738" width="4.42578125" customWidth="1"/>
    <col min="9739" max="9739" width="5.42578125" customWidth="1"/>
    <col min="9740" max="9740" width="4.42578125" customWidth="1"/>
    <col min="9741" max="9742" width="5.85546875" customWidth="1"/>
    <col min="9743" max="9743" width="10.85546875" customWidth="1"/>
    <col min="9744" max="9744" width="21" customWidth="1"/>
    <col min="9982" max="9982" width="3.7109375" customWidth="1"/>
    <col min="9983" max="9983" width="14.85546875" customWidth="1"/>
    <col min="9984" max="9984" width="7" customWidth="1"/>
    <col min="9985" max="9985" width="9.5703125" customWidth="1"/>
    <col min="9986" max="9986" width="5.42578125" customWidth="1"/>
    <col min="9987" max="9987" width="6.140625" customWidth="1"/>
    <col min="9988" max="9988" width="19.5703125" customWidth="1"/>
    <col min="9989" max="9989" width="16.42578125" customWidth="1"/>
    <col min="9990" max="9990" width="8.28515625" customWidth="1"/>
    <col min="9991" max="9991" width="12" customWidth="1"/>
    <col min="9992" max="9992" width="9.28515625" customWidth="1"/>
    <col min="9993" max="9993" width="9.7109375" customWidth="1"/>
    <col min="9994" max="9994" width="4.42578125" customWidth="1"/>
    <col min="9995" max="9995" width="5.42578125" customWidth="1"/>
    <col min="9996" max="9996" width="4.42578125" customWidth="1"/>
    <col min="9997" max="9998" width="5.85546875" customWidth="1"/>
    <col min="9999" max="9999" width="10.85546875" customWidth="1"/>
    <col min="10000" max="10000" width="21" customWidth="1"/>
    <col min="10238" max="10238" width="3.7109375" customWidth="1"/>
    <col min="10239" max="10239" width="14.85546875" customWidth="1"/>
    <col min="10240" max="10240" width="7" customWidth="1"/>
    <col min="10241" max="10241" width="9.5703125" customWidth="1"/>
    <col min="10242" max="10242" width="5.42578125" customWidth="1"/>
    <col min="10243" max="10243" width="6.140625" customWidth="1"/>
    <col min="10244" max="10244" width="19.5703125" customWidth="1"/>
    <col min="10245" max="10245" width="16.42578125" customWidth="1"/>
    <col min="10246" max="10246" width="8.28515625" customWidth="1"/>
    <col min="10247" max="10247" width="12" customWidth="1"/>
    <col min="10248" max="10248" width="9.28515625" customWidth="1"/>
    <col min="10249" max="10249" width="9.7109375" customWidth="1"/>
    <col min="10250" max="10250" width="4.42578125" customWidth="1"/>
    <col min="10251" max="10251" width="5.42578125" customWidth="1"/>
    <col min="10252" max="10252" width="4.42578125" customWidth="1"/>
    <col min="10253" max="10254" width="5.85546875" customWidth="1"/>
    <col min="10255" max="10255" width="10.85546875" customWidth="1"/>
    <col min="10256" max="10256" width="21" customWidth="1"/>
    <col min="10494" max="10494" width="3.7109375" customWidth="1"/>
    <col min="10495" max="10495" width="14.85546875" customWidth="1"/>
    <col min="10496" max="10496" width="7" customWidth="1"/>
    <col min="10497" max="10497" width="9.5703125" customWidth="1"/>
    <col min="10498" max="10498" width="5.42578125" customWidth="1"/>
    <col min="10499" max="10499" width="6.140625" customWidth="1"/>
    <col min="10500" max="10500" width="19.5703125" customWidth="1"/>
    <col min="10501" max="10501" width="16.42578125" customWidth="1"/>
    <col min="10502" max="10502" width="8.28515625" customWidth="1"/>
    <col min="10503" max="10503" width="12" customWidth="1"/>
    <col min="10504" max="10504" width="9.28515625" customWidth="1"/>
    <col min="10505" max="10505" width="9.7109375" customWidth="1"/>
    <col min="10506" max="10506" width="4.42578125" customWidth="1"/>
    <col min="10507" max="10507" width="5.42578125" customWidth="1"/>
    <col min="10508" max="10508" width="4.42578125" customWidth="1"/>
    <col min="10509" max="10510" width="5.85546875" customWidth="1"/>
    <col min="10511" max="10511" width="10.85546875" customWidth="1"/>
    <col min="10512" max="10512" width="21" customWidth="1"/>
    <col min="10750" max="10750" width="3.7109375" customWidth="1"/>
    <col min="10751" max="10751" width="14.85546875" customWidth="1"/>
    <col min="10752" max="10752" width="7" customWidth="1"/>
    <col min="10753" max="10753" width="9.5703125" customWidth="1"/>
    <col min="10754" max="10754" width="5.42578125" customWidth="1"/>
    <col min="10755" max="10755" width="6.140625" customWidth="1"/>
    <col min="10756" max="10756" width="19.5703125" customWidth="1"/>
    <col min="10757" max="10757" width="16.42578125" customWidth="1"/>
    <col min="10758" max="10758" width="8.28515625" customWidth="1"/>
    <col min="10759" max="10759" width="12" customWidth="1"/>
    <col min="10760" max="10760" width="9.28515625" customWidth="1"/>
    <col min="10761" max="10761" width="9.7109375" customWidth="1"/>
    <col min="10762" max="10762" width="4.42578125" customWidth="1"/>
    <col min="10763" max="10763" width="5.42578125" customWidth="1"/>
    <col min="10764" max="10764" width="4.42578125" customWidth="1"/>
    <col min="10765" max="10766" width="5.85546875" customWidth="1"/>
    <col min="10767" max="10767" width="10.85546875" customWidth="1"/>
    <col min="10768" max="10768" width="21" customWidth="1"/>
    <col min="11006" max="11006" width="3.7109375" customWidth="1"/>
    <col min="11007" max="11007" width="14.85546875" customWidth="1"/>
    <col min="11008" max="11008" width="7" customWidth="1"/>
    <col min="11009" max="11009" width="9.5703125" customWidth="1"/>
    <col min="11010" max="11010" width="5.42578125" customWidth="1"/>
    <col min="11011" max="11011" width="6.140625" customWidth="1"/>
    <col min="11012" max="11012" width="19.5703125" customWidth="1"/>
    <col min="11013" max="11013" width="16.42578125" customWidth="1"/>
    <col min="11014" max="11014" width="8.28515625" customWidth="1"/>
    <col min="11015" max="11015" width="12" customWidth="1"/>
    <col min="11016" max="11016" width="9.28515625" customWidth="1"/>
    <col min="11017" max="11017" width="9.7109375" customWidth="1"/>
    <col min="11018" max="11018" width="4.42578125" customWidth="1"/>
    <col min="11019" max="11019" width="5.42578125" customWidth="1"/>
    <col min="11020" max="11020" width="4.42578125" customWidth="1"/>
    <col min="11021" max="11022" width="5.85546875" customWidth="1"/>
    <col min="11023" max="11023" width="10.85546875" customWidth="1"/>
    <col min="11024" max="11024" width="21" customWidth="1"/>
    <col min="11262" max="11262" width="3.7109375" customWidth="1"/>
    <col min="11263" max="11263" width="14.85546875" customWidth="1"/>
    <col min="11264" max="11264" width="7" customWidth="1"/>
    <col min="11265" max="11265" width="9.5703125" customWidth="1"/>
    <col min="11266" max="11266" width="5.42578125" customWidth="1"/>
    <col min="11267" max="11267" width="6.140625" customWidth="1"/>
    <col min="11268" max="11268" width="19.5703125" customWidth="1"/>
    <col min="11269" max="11269" width="16.42578125" customWidth="1"/>
    <col min="11270" max="11270" width="8.28515625" customWidth="1"/>
    <col min="11271" max="11271" width="12" customWidth="1"/>
    <col min="11272" max="11272" width="9.28515625" customWidth="1"/>
    <col min="11273" max="11273" width="9.7109375" customWidth="1"/>
    <col min="11274" max="11274" width="4.42578125" customWidth="1"/>
    <col min="11275" max="11275" width="5.42578125" customWidth="1"/>
    <col min="11276" max="11276" width="4.42578125" customWidth="1"/>
    <col min="11277" max="11278" width="5.85546875" customWidth="1"/>
    <col min="11279" max="11279" width="10.85546875" customWidth="1"/>
    <col min="11280" max="11280" width="21" customWidth="1"/>
    <col min="11518" max="11518" width="3.7109375" customWidth="1"/>
    <col min="11519" max="11519" width="14.85546875" customWidth="1"/>
    <col min="11520" max="11520" width="7" customWidth="1"/>
    <col min="11521" max="11521" width="9.5703125" customWidth="1"/>
    <col min="11522" max="11522" width="5.42578125" customWidth="1"/>
    <col min="11523" max="11523" width="6.140625" customWidth="1"/>
    <col min="11524" max="11524" width="19.5703125" customWidth="1"/>
    <col min="11525" max="11525" width="16.42578125" customWidth="1"/>
    <col min="11526" max="11526" width="8.28515625" customWidth="1"/>
    <col min="11527" max="11527" width="12" customWidth="1"/>
    <col min="11528" max="11528" width="9.28515625" customWidth="1"/>
    <col min="11529" max="11529" width="9.7109375" customWidth="1"/>
    <col min="11530" max="11530" width="4.42578125" customWidth="1"/>
    <col min="11531" max="11531" width="5.42578125" customWidth="1"/>
    <col min="11532" max="11532" width="4.42578125" customWidth="1"/>
    <col min="11533" max="11534" width="5.85546875" customWidth="1"/>
    <col min="11535" max="11535" width="10.85546875" customWidth="1"/>
    <col min="11536" max="11536" width="21" customWidth="1"/>
    <col min="11774" max="11774" width="3.7109375" customWidth="1"/>
    <col min="11775" max="11775" width="14.85546875" customWidth="1"/>
    <col min="11776" max="11776" width="7" customWidth="1"/>
    <col min="11777" max="11777" width="9.5703125" customWidth="1"/>
    <col min="11778" max="11778" width="5.42578125" customWidth="1"/>
    <col min="11779" max="11779" width="6.140625" customWidth="1"/>
    <col min="11780" max="11780" width="19.5703125" customWidth="1"/>
    <col min="11781" max="11781" width="16.42578125" customWidth="1"/>
    <col min="11782" max="11782" width="8.28515625" customWidth="1"/>
    <col min="11783" max="11783" width="12" customWidth="1"/>
    <col min="11784" max="11784" width="9.28515625" customWidth="1"/>
    <col min="11785" max="11785" width="9.7109375" customWidth="1"/>
    <col min="11786" max="11786" width="4.42578125" customWidth="1"/>
    <col min="11787" max="11787" width="5.42578125" customWidth="1"/>
    <col min="11788" max="11788" width="4.42578125" customWidth="1"/>
    <col min="11789" max="11790" width="5.85546875" customWidth="1"/>
    <col min="11791" max="11791" width="10.85546875" customWidth="1"/>
    <col min="11792" max="11792" width="21" customWidth="1"/>
    <col min="12030" max="12030" width="3.7109375" customWidth="1"/>
    <col min="12031" max="12031" width="14.85546875" customWidth="1"/>
    <col min="12032" max="12032" width="7" customWidth="1"/>
    <col min="12033" max="12033" width="9.5703125" customWidth="1"/>
    <col min="12034" max="12034" width="5.42578125" customWidth="1"/>
    <col min="12035" max="12035" width="6.140625" customWidth="1"/>
    <col min="12036" max="12036" width="19.5703125" customWidth="1"/>
    <col min="12037" max="12037" width="16.42578125" customWidth="1"/>
    <col min="12038" max="12038" width="8.28515625" customWidth="1"/>
    <col min="12039" max="12039" width="12" customWidth="1"/>
    <col min="12040" max="12040" width="9.28515625" customWidth="1"/>
    <col min="12041" max="12041" width="9.7109375" customWidth="1"/>
    <col min="12042" max="12042" width="4.42578125" customWidth="1"/>
    <col min="12043" max="12043" width="5.42578125" customWidth="1"/>
    <col min="12044" max="12044" width="4.42578125" customWidth="1"/>
    <col min="12045" max="12046" width="5.85546875" customWidth="1"/>
    <col min="12047" max="12047" width="10.85546875" customWidth="1"/>
    <col min="12048" max="12048" width="21" customWidth="1"/>
    <col min="12286" max="12286" width="3.7109375" customWidth="1"/>
    <col min="12287" max="12287" width="14.85546875" customWidth="1"/>
    <col min="12288" max="12288" width="7" customWidth="1"/>
    <col min="12289" max="12289" width="9.5703125" customWidth="1"/>
    <col min="12290" max="12290" width="5.42578125" customWidth="1"/>
    <col min="12291" max="12291" width="6.140625" customWidth="1"/>
    <col min="12292" max="12292" width="19.5703125" customWidth="1"/>
    <col min="12293" max="12293" width="16.42578125" customWidth="1"/>
    <col min="12294" max="12294" width="8.28515625" customWidth="1"/>
    <col min="12295" max="12295" width="12" customWidth="1"/>
    <col min="12296" max="12296" width="9.28515625" customWidth="1"/>
    <col min="12297" max="12297" width="9.7109375" customWidth="1"/>
    <col min="12298" max="12298" width="4.42578125" customWidth="1"/>
    <col min="12299" max="12299" width="5.42578125" customWidth="1"/>
    <col min="12300" max="12300" width="4.42578125" customWidth="1"/>
    <col min="12301" max="12302" width="5.85546875" customWidth="1"/>
    <col min="12303" max="12303" width="10.85546875" customWidth="1"/>
    <col min="12304" max="12304" width="21" customWidth="1"/>
    <col min="12542" max="12542" width="3.7109375" customWidth="1"/>
    <col min="12543" max="12543" width="14.85546875" customWidth="1"/>
    <col min="12544" max="12544" width="7" customWidth="1"/>
    <col min="12545" max="12545" width="9.5703125" customWidth="1"/>
    <col min="12546" max="12546" width="5.42578125" customWidth="1"/>
    <col min="12547" max="12547" width="6.140625" customWidth="1"/>
    <col min="12548" max="12548" width="19.5703125" customWidth="1"/>
    <col min="12549" max="12549" width="16.42578125" customWidth="1"/>
    <col min="12550" max="12550" width="8.28515625" customWidth="1"/>
    <col min="12551" max="12551" width="12" customWidth="1"/>
    <col min="12552" max="12552" width="9.28515625" customWidth="1"/>
    <col min="12553" max="12553" width="9.7109375" customWidth="1"/>
    <col min="12554" max="12554" width="4.42578125" customWidth="1"/>
    <col min="12555" max="12555" width="5.42578125" customWidth="1"/>
    <col min="12556" max="12556" width="4.42578125" customWidth="1"/>
    <col min="12557" max="12558" width="5.85546875" customWidth="1"/>
    <col min="12559" max="12559" width="10.85546875" customWidth="1"/>
    <col min="12560" max="12560" width="21" customWidth="1"/>
    <col min="12798" max="12798" width="3.7109375" customWidth="1"/>
    <col min="12799" max="12799" width="14.85546875" customWidth="1"/>
    <col min="12800" max="12800" width="7" customWidth="1"/>
    <col min="12801" max="12801" width="9.5703125" customWidth="1"/>
    <col min="12802" max="12802" width="5.42578125" customWidth="1"/>
    <col min="12803" max="12803" width="6.140625" customWidth="1"/>
    <col min="12804" max="12804" width="19.5703125" customWidth="1"/>
    <col min="12805" max="12805" width="16.42578125" customWidth="1"/>
    <col min="12806" max="12806" width="8.28515625" customWidth="1"/>
    <col min="12807" max="12807" width="12" customWidth="1"/>
    <col min="12808" max="12808" width="9.28515625" customWidth="1"/>
    <col min="12809" max="12809" width="9.7109375" customWidth="1"/>
    <col min="12810" max="12810" width="4.42578125" customWidth="1"/>
    <col min="12811" max="12811" width="5.42578125" customWidth="1"/>
    <col min="12812" max="12812" width="4.42578125" customWidth="1"/>
    <col min="12813" max="12814" width="5.85546875" customWidth="1"/>
    <col min="12815" max="12815" width="10.85546875" customWidth="1"/>
    <col min="12816" max="12816" width="21" customWidth="1"/>
    <col min="13054" max="13054" width="3.7109375" customWidth="1"/>
    <col min="13055" max="13055" width="14.85546875" customWidth="1"/>
    <col min="13056" max="13056" width="7" customWidth="1"/>
    <col min="13057" max="13057" width="9.5703125" customWidth="1"/>
    <col min="13058" max="13058" width="5.42578125" customWidth="1"/>
    <col min="13059" max="13059" width="6.140625" customWidth="1"/>
    <col min="13060" max="13060" width="19.5703125" customWidth="1"/>
    <col min="13061" max="13061" width="16.42578125" customWidth="1"/>
    <col min="13062" max="13062" width="8.28515625" customWidth="1"/>
    <col min="13063" max="13063" width="12" customWidth="1"/>
    <col min="13064" max="13064" width="9.28515625" customWidth="1"/>
    <col min="13065" max="13065" width="9.7109375" customWidth="1"/>
    <col min="13066" max="13066" width="4.42578125" customWidth="1"/>
    <col min="13067" max="13067" width="5.42578125" customWidth="1"/>
    <col min="13068" max="13068" width="4.42578125" customWidth="1"/>
    <col min="13069" max="13070" width="5.85546875" customWidth="1"/>
    <col min="13071" max="13071" width="10.85546875" customWidth="1"/>
    <col min="13072" max="13072" width="21" customWidth="1"/>
    <col min="13310" max="13310" width="3.7109375" customWidth="1"/>
    <col min="13311" max="13311" width="14.85546875" customWidth="1"/>
    <col min="13312" max="13312" width="7" customWidth="1"/>
    <col min="13313" max="13313" width="9.5703125" customWidth="1"/>
    <col min="13314" max="13314" width="5.42578125" customWidth="1"/>
    <col min="13315" max="13315" width="6.140625" customWidth="1"/>
    <col min="13316" max="13316" width="19.5703125" customWidth="1"/>
    <col min="13317" max="13317" width="16.42578125" customWidth="1"/>
    <col min="13318" max="13318" width="8.28515625" customWidth="1"/>
    <col min="13319" max="13319" width="12" customWidth="1"/>
    <col min="13320" max="13320" width="9.28515625" customWidth="1"/>
    <col min="13321" max="13321" width="9.7109375" customWidth="1"/>
    <col min="13322" max="13322" width="4.42578125" customWidth="1"/>
    <col min="13323" max="13323" width="5.42578125" customWidth="1"/>
    <col min="13324" max="13324" width="4.42578125" customWidth="1"/>
    <col min="13325" max="13326" width="5.85546875" customWidth="1"/>
    <col min="13327" max="13327" width="10.85546875" customWidth="1"/>
    <col min="13328" max="13328" width="21" customWidth="1"/>
    <col min="13566" max="13566" width="3.7109375" customWidth="1"/>
    <col min="13567" max="13567" width="14.85546875" customWidth="1"/>
    <col min="13568" max="13568" width="7" customWidth="1"/>
    <col min="13569" max="13569" width="9.5703125" customWidth="1"/>
    <col min="13570" max="13570" width="5.42578125" customWidth="1"/>
    <col min="13571" max="13571" width="6.140625" customWidth="1"/>
    <col min="13572" max="13572" width="19.5703125" customWidth="1"/>
    <col min="13573" max="13573" width="16.42578125" customWidth="1"/>
    <col min="13574" max="13574" width="8.28515625" customWidth="1"/>
    <col min="13575" max="13575" width="12" customWidth="1"/>
    <col min="13576" max="13576" width="9.28515625" customWidth="1"/>
    <col min="13577" max="13577" width="9.7109375" customWidth="1"/>
    <col min="13578" max="13578" width="4.42578125" customWidth="1"/>
    <col min="13579" max="13579" width="5.42578125" customWidth="1"/>
    <col min="13580" max="13580" width="4.42578125" customWidth="1"/>
    <col min="13581" max="13582" width="5.85546875" customWidth="1"/>
    <col min="13583" max="13583" width="10.85546875" customWidth="1"/>
    <col min="13584" max="13584" width="21" customWidth="1"/>
    <col min="13822" max="13822" width="3.7109375" customWidth="1"/>
    <col min="13823" max="13823" width="14.85546875" customWidth="1"/>
    <col min="13824" max="13824" width="7" customWidth="1"/>
    <col min="13825" max="13825" width="9.5703125" customWidth="1"/>
    <col min="13826" max="13826" width="5.42578125" customWidth="1"/>
    <col min="13827" max="13827" width="6.140625" customWidth="1"/>
    <col min="13828" max="13828" width="19.5703125" customWidth="1"/>
    <col min="13829" max="13829" width="16.42578125" customWidth="1"/>
    <col min="13830" max="13830" width="8.28515625" customWidth="1"/>
    <col min="13831" max="13831" width="12" customWidth="1"/>
    <col min="13832" max="13832" width="9.28515625" customWidth="1"/>
    <col min="13833" max="13833" width="9.7109375" customWidth="1"/>
    <col min="13834" max="13834" width="4.42578125" customWidth="1"/>
    <col min="13835" max="13835" width="5.42578125" customWidth="1"/>
    <col min="13836" max="13836" width="4.42578125" customWidth="1"/>
    <col min="13837" max="13838" width="5.85546875" customWidth="1"/>
    <col min="13839" max="13839" width="10.85546875" customWidth="1"/>
    <col min="13840" max="13840" width="21" customWidth="1"/>
    <col min="14078" max="14078" width="3.7109375" customWidth="1"/>
    <col min="14079" max="14079" width="14.85546875" customWidth="1"/>
    <col min="14080" max="14080" width="7" customWidth="1"/>
    <col min="14081" max="14081" width="9.5703125" customWidth="1"/>
    <col min="14082" max="14082" width="5.42578125" customWidth="1"/>
    <col min="14083" max="14083" width="6.140625" customWidth="1"/>
    <col min="14084" max="14084" width="19.5703125" customWidth="1"/>
    <col min="14085" max="14085" width="16.42578125" customWidth="1"/>
    <col min="14086" max="14086" width="8.28515625" customWidth="1"/>
    <col min="14087" max="14087" width="12" customWidth="1"/>
    <col min="14088" max="14088" width="9.28515625" customWidth="1"/>
    <col min="14089" max="14089" width="9.7109375" customWidth="1"/>
    <col min="14090" max="14090" width="4.42578125" customWidth="1"/>
    <col min="14091" max="14091" width="5.42578125" customWidth="1"/>
    <col min="14092" max="14092" width="4.42578125" customWidth="1"/>
    <col min="14093" max="14094" width="5.85546875" customWidth="1"/>
    <col min="14095" max="14095" width="10.85546875" customWidth="1"/>
    <col min="14096" max="14096" width="21" customWidth="1"/>
    <col min="14334" max="14334" width="3.7109375" customWidth="1"/>
    <col min="14335" max="14335" width="14.85546875" customWidth="1"/>
    <col min="14336" max="14336" width="7" customWidth="1"/>
    <col min="14337" max="14337" width="9.5703125" customWidth="1"/>
    <col min="14338" max="14338" width="5.42578125" customWidth="1"/>
    <col min="14339" max="14339" width="6.140625" customWidth="1"/>
    <col min="14340" max="14340" width="19.5703125" customWidth="1"/>
    <col min="14341" max="14341" width="16.42578125" customWidth="1"/>
    <col min="14342" max="14342" width="8.28515625" customWidth="1"/>
    <col min="14343" max="14343" width="12" customWidth="1"/>
    <col min="14344" max="14344" width="9.28515625" customWidth="1"/>
    <col min="14345" max="14345" width="9.7109375" customWidth="1"/>
    <col min="14346" max="14346" width="4.42578125" customWidth="1"/>
    <col min="14347" max="14347" width="5.42578125" customWidth="1"/>
    <col min="14348" max="14348" width="4.42578125" customWidth="1"/>
    <col min="14349" max="14350" width="5.85546875" customWidth="1"/>
    <col min="14351" max="14351" width="10.85546875" customWidth="1"/>
    <col min="14352" max="14352" width="21" customWidth="1"/>
    <col min="14590" max="14590" width="3.7109375" customWidth="1"/>
    <col min="14591" max="14591" width="14.85546875" customWidth="1"/>
    <col min="14592" max="14592" width="7" customWidth="1"/>
    <col min="14593" max="14593" width="9.5703125" customWidth="1"/>
    <col min="14594" max="14594" width="5.42578125" customWidth="1"/>
    <col min="14595" max="14595" width="6.140625" customWidth="1"/>
    <col min="14596" max="14596" width="19.5703125" customWidth="1"/>
    <col min="14597" max="14597" width="16.42578125" customWidth="1"/>
    <col min="14598" max="14598" width="8.28515625" customWidth="1"/>
    <col min="14599" max="14599" width="12" customWidth="1"/>
    <col min="14600" max="14600" width="9.28515625" customWidth="1"/>
    <col min="14601" max="14601" width="9.7109375" customWidth="1"/>
    <col min="14602" max="14602" width="4.42578125" customWidth="1"/>
    <col min="14603" max="14603" width="5.42578125" customWidth="1"/>
    <col min="14604" max="14604" width="4.42578125" customWidth="1"/>
    <col min="14605" max="14606" width="5.85546875" customWidth="1"/>
    <col min="14607" max="14607" width="10.85546875" customWidth="1"/>
    <col min="14608" max="14608" width="21" customWidth="1"/>
    <col min="14846" max="14846" width="3.7109375" customWidth="1"/>
    <col min="14847" max="14847" width="14.85546875" customWidth="1"/>
    <col min="14848" max="14848" width="7" customWidth="1"/>
    <col min="14849" max="14849" width="9.5703125" customWidth="1"/>
    <col min="14850" max="14850" width="5.42578125" customWidth="1"/>
    <col min="14851" max="14851" width="6.140625" customWidth="1"/>
    <col min="14852" max="14852" width="19.5703125" customWidth="1"/>
    <col min="14853" max="14853" width="16.42578125" customWidth="1"/>
    <col min="14854" max="14854" width="8.28515625" customWidth="1"/>
    <col min="14855" max="14855" width="12" customWidth="1"/>
    <col min="14856" max="14856" width="9.28515625" customWidth="1"/>
    <col min="14857" max="14857" width="9.7109375" customWidth="1"/>
    <col min="14858" max="14858" width="4.42578125" customWidth="1"/>
    <col min="14859" max="14859" width="5.42578125" customWidth="1"/>
    <col min="14860" max="14860" width="4.42578125" customWidth="1"/>
    <col min="14861" max="14862" width="5.85546875" customWidth="1"/>
    <col min="14863" max="14863" width="10.85546875" customWidth="1"/>
    <col min="14864" max="14864" width="21" customWidth="1"/>
    <col min="15102" max="15102" width="3.7109375" customWidth="1"/>
    <col min="15103" max="15103" width="14.85546875" customWidth="1"/>
    <col min="15104" max="15104" width="7" customWidth="1"/>
    <col min="15105" max="15105" width="9.5703125" customWidth="1"/>
    <col min="15106" max="15106" width="5.42578125" customWidth="1"/>
    <col min="15107" max="15107" width="6.140625" customWidth="1"/>
    <col min="15108" max="15108" width="19.5703125" customWidth="1"/>
    <col min="15109" max="15109" width="16.42578125" customWidth="1"/>
    <col min="15110" max="15110" width="8.28515625" customWidth="1"/>
    <col min="15111" max="15111" width="12" customWidth="1"/>
    <col min="15112" max="15112" width="9.28515625" customWidth="1"/>
    <col min="15113" max="15113" width="9.7109375" customWidth="1"/>
    <col min="15114" max="15114" width="4.42578125" customWidth="1"/>
    <col min="15115" max="15115" width="5.42578125" customWidth="1"/>
    <col min="15116" max="15116" width="4.42578125" customWidth="1"/>
    <col min="15117" max="15118" width="5.85546875" customWidth="1"/>
    <col min="15119" max="15119" width="10.85546875" customWidth="1"/>
    <col min="15120" max="15120" width="21" customWidth="1"/>
    <col min="15358" max="15358" width="3.7109375" customWidth="1"/>
    <col min="15359" max="15359" width="14.85546875" customWidth="1"/>
    <col min="15360" max="15360" width="7" customWidth="1"/>
    <col min="15361" max="15361" width="9.5703125" customWidth="1"/>
    <col min="15362" max="15362" width="5.42578125" customWidth="1"/>
    <col min="15363" max="15363" width="6.140625" customWidth="1"/>
    <col min="15364" max="15364" width="19.5703125" customWidth="1"/>
    <col min="15365" max="15365" width="16.42578125" customWidth="1"/>
    <col min="15366" max="15366" width="8.28515625" customWidth="1"/>
    <col min="15367" max="15367" width="12" customWidth="1"/>
    <col min="15368" max="15368" width="9.28515625" customWidth="1"/>
    <col min="15369" max="15369" width="9.7109375" customWidth="1"/>
    <col min="15370" max="15370" width="4.42578125" customWidth="1"/>
    <col min="15371" max="15371" width="5.42578125" customWidth="1"/>
    <col min="15372" max="15372" width="4.42578125" customWidth="1"/>
    <col min="15373" max="15374" width="5.85546875" customWidth="1"/>
    <col min="15375" max="15375" width="10.85546875" customWidth="1"/>
    <col min="15376" max="15376" width="21" customWidth="1"/>
    <col min="15614" max="15614" width="3.7109375" customWidth="1"/>
    <col min="15615" max="15615" width="14.85546875" customWidth="1"/>
    <col min="15616" max="15616" width="7" customWidth="1"/>
    <col min="15617" max="15617" width="9.5703125" customWidth="1"/>
    <col min="15618" max="15618" width="5.42578125" customWidth="1"/>
    <col min="15619" max="15619" width="6.140625" customWidth="1"/>
    <col min="15620" max="15620" width="19.5703125" customWidth="1"/>
    <col min="15621" max="15621" width="16.42578125" customWidth="1"/>
    <col min="15622" max="15622" width="8.28515625" customWidth="1"/>
    <col min="15623" max="15623" width="12" customWidth="1"/>
    <col min="15624" max="15624" width="9.28515625" customWidth="1"/>
    <col min="15625" max="15625" width="9.7109375" customWidth="1"/>
    <col min="15626" max="15626" width="4.42578125" customWidth="1"/>
    <col min="15627" max="15627" width="5.42578125" customWidth="1"/>
    <col min="15628" max="15628" width="4.42578125" customWidth="1"/>
    <col min="15629" max="15630" width="5.85546875" customWidth="1"/>
    <col min="15631" max="15631" width="10.85546875" customWidth="1"/>
    <col min="15632" max="15632" width="21" customWidth="1"/>
    <col min="15870" max="15870" width="3.7109375" customWidth="1"/>
    <col min="15871" max="15871" width="14.85546875" customWidth="1"/>
    <col min="15872" max="15872" width="7" customWidth="1"/>
    <col min="15873" max="15873" width="9.5703125" customWidth="1"/>
    <col min="15874" max="15874" width="5.42578125" customWidth="1"/>
    <col min="15875" max="15875" width="6.140625" customWidth="1"/>
    <col min="15876" max="15876" width="19.5703125" customWidth="1"/>
    <col min="15877" max="15877" width="16.42578125" customWidth="1"/>
    <col min="15878" max="15878" width="8.28515625" customWidth="1"/>
    <col min="15879" max="15879" width="12" customWidth="1"/>
    <col min="15880" max="15880" width="9.28515625" customWidth="1"/>
    <col min="15881" max="15881" width="9.7109375" customWidth="1"/>
    <col min="15882" max="15882" width="4.42578125" customWidth="1"/>
    <col min="15883" max="15883" width="5.42578125" customWidth="1"/>
    <col min="15884" max="15884" width="4.42578125" customWidth="1"/>
    <col min="15885" max="15886" width="5.85546875" customWidth="1"/>
    <col min="15887" max="15887" width="10.85546875" customWidth="1"/>
    <col min="15888" max="15888" width="21" customWidth="1"/>
    <col min="16126" max="16126" width="3.7109375" customWidth="1"/>
    <col min="16127" max="16127" width="14.85546875" customWidth="1"/>
    <col min="16128" max="16128" width="7" customWidth="1"/>
    <col min="16129" max="16129" width="9.5703125" customWidth="1"/>
    <col min="16130" max="16130" width="5.42578125" customWidth="1"/>
    <col min="16131" max="16131" width="6.140625" customWidth="1"/>
    <col min="16132" max="16132" width="19.5703125" customWidth="1"/>
    <col min="16133" max="16133" width="16.42578125" customWidth="1"/>
    <col min="16134" max="16134" width="8.28515625" customWidth="1"/>
    <col min="16135" max="16135" width="12" customWidth="1"/>
    <col min="16136" max="16136" width="9.28515625" customWidth="1"/>
    <col min="16137" max="16137" width="9.7109375" customWidth="1"/>
    <col min="16138" max="16138" width="4.42578125" customWidth="1"/>
    <col min="16139" max="16139" width="5.42578125" customWidth="1"/>
    <col min="16140" max="16140" width="4.42578125" customWidth="1"/>
    <col min="16141" max="16142" width="5.85546875" customWidth="1"/>
    <col min="16143" max="16143" width="10.85546875" customWidth="1"/>
    <col min="16144" max="16144" width="21" customWidth="1"/>
  </cols>
  <sheetData>
    <row r="1" spans="1:17" ht="18.75" x14ac:dyDescent="0.3">
      <c r="A1" s="224" t="s">
        <v>24</v>
      </c>
      <c r="B1" s="224"/>
      <c r="C1" s="224"/>
      <c r="D1" s="224"/>
      <c r="E1" s="224"/>
      <c r="F1" s="224"/>
      <c r="G1" s="224"/>
    </row>
    <row r="2" spans="1:17" ht="18.75" x14ac:dyDescent="0.3">
      <c r="A2" s="225" t="s">
        <v>25</v>
      </c>
      <c r="B2" s="225"/>
      <c r="C2" s="225"/>
      <c r="D2" s="225"/>
      <c r="E2" s="225"/>
      <c r="F2" s="225"/>
      <c r="G2" s="225"/>
    </row>
    <row r="4" spans="1:17" ht="15.75" x14ac:dyDescent="0.25">
      <c r="A4" s="226" t="s">
        <v>152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</row>
    <row r="5" spans="1:17" ht="15.75" x14ac:dyDescent="0.25">
      <c r="A5" s="227" t="s">
        <v>34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</row>
    <row r="6" spans="1:17" ht="15.75" x14ac:dyDescent="0.25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</row>
    <row r="7" spans="1:17" ht="15.75" customHeight="1" x14ac:dyDescent="0.25">
      <c r="A7" s="206" t="s">
        <v>269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</row>
    <row r="9" spans="1:17" ht="15" customHeight="1" x14ac:dyDescent="0.25">
      <c r="A9" s="219" t="s">
        <v>0</v>
      </c>
      <c r="B9" s="219" t="s">
        <v>18</v>
      </c>
      <c r="C9" s="220" t="s">
        <v>1</v>
      </c>
      <c r="D9" s="221"/>
      <c r="E9" s="215" t="s">
        <v>2</v>
      </c>
      <c r="F9" s="215" t="s">
        <v>3</v>
      </c>
      <c r="G9" s="215" t="s">
        <v>4</v>
      </c>
      <c r="H9" s="215" t="s">
        <v>26</v>
      </c>
      <c r="I9" s="217" t="s">
        <v>5</v>
      </c>
      <c r="J9" s="217"/>
      <c r="K9" s="217"/>
      <c r="L9" s="217"/>
      <c r="M9" s="217"/>
      <c r="N9" s="217" t="s">
        <v>28</v>
      </c>
      <c r="O9" s="217"/>
      <c r="P9" s="215" t="s">
        <v>6</v>
      </c>
      <c r="Q9" s="211" t="s">
        <v>7</v>
      </c>
    </row>
    <row r="10" spans="1:17" ht="53.25" customHeight="1" x14ac:dyDescent="0.25">
      <c r="A10" s="218"/>
      <c r="B10" s="218"/>
      <c r="C10" s="222"/>
      <c r="D10" s="223"/>
      <c r="E10" s="218"/>
      <c r="F10" s="216"/>
      <c r="G10" s="216"/>
      <c r="H10" s="216"/>
      <c r="I10" s="2" t="s">
        <v>8</v>
      </c>
      <c r="J10" s="2" t="s">
        <v>9</v>
      </c>
      <c r="K10" s="2" t="s">
        <v>27</v>
      </c>
      <c r="L10" s="2" t="s">
        <v>11</v>
      </c>
      <c r="M10" s="2" t="s">
        <v>10</v>
      </c>
      <c r="N10" s="2" t="s">
        <v>12</v>
      </c>
      <c r="O10" s="2" t="s">
        <v>13</v>
      </c>
      <c r="P10" s="218"/>
      <c r="Q10" s="212"/>
    </row>
    <row r="11" spans="1:17" x14ac:dyDescent="0.25">
      <c r="A11" s="3">
        <v>1</v>
      </c>
      <c r="B11" s="10">
        <v>2</v>
      </c>
      <c r="C11" s="213">
        <v>3</v>
      </c>
      <c r="D11" s="214"/>
      <c r="E11" s="3">
        <v>4</v>
      </c>
      <c r="F11" s="3">
        <v>5</v>
      </c>
      <c r="G11" s="3">
        <v>6</v>
      </c>
      <c r="H11" s="3">
        <v>7</v>
      </c>
      <c r="I11" s="3">
        <v>8</v>
      </c>
      <c r="J11" s="3">
        <v>9</v>
      </c>
      <c r="K11" s="3">
        <v>10</v>
      </c>
      <c r="L11" s="3">
        <v>11</v>
      </c>
      <c r="M11" s="3">
        <v>12</v>
      </c>
      <c r="N11" s="3">
        <v>13</v>
      </c>
      <c r="O11" s="3">
        <v>14</v>
      </c>
      <c r="P11" s="3">
        <v>18</v>
      </c>
      <c r="Q11" s="3">
        <v>20</v>
      </c>
    </row>
    <row r="12" spans="1:17" ht="41.25" customHeight="1" x14ac:dyDescent="0.25">
      <c r="A12" s="18">
        <v>1</v>
      </c>
      <c r="B12" s="127">
        <v>1</v>
      </c>
      <c r="C12" s="52" t="s">
        <v>21</v>
      </c>
      <c r="D12" s="131" t="s">
        <v>70</v>
      </c>
      <c r="E12" s="132" t="s">
        <v>71</v>
      </c>
      <c r="F12" s="93" t="s">
        <v>14</v>
      </c>
      <c r="G12" s="93" t="s">
        <v>20</v>
      </c>
      <c r="H12" s="93" t="s">
        <v>69</v>
      </c>
      <c r="I12" s="93" t="s">
        <v>16</v>
      </c>
      <c r="J12" s="93" t="s">
        <v>37</v>
      </c>
      <c r="K12" s="93" t="s">
        <v>72</v>
      </c>
      <c r="L12" s="93" t="s">
        <v>17</v>
      </c>
      <c r="M12" s="93"/>
      <c r="N12" s="93"/>
      <c r="O12" s="93"/>
      <c r="P12" s="93" t="s">
        <v>39</v>
      </c>
      <c r="Q12" s="133" t="s">
        <v>73</v>
      </c>
    </row>
    <row r="13" spans="1:17" ht="41.25" customHeight="1" x14ac:dyDescent="0.25">
      <c r="A13" s="71">
        <v>2</v>
      </c>
      <c r="B13" s="128">
        <v>2</v>
      </c>
      <c r="C13" s="53" t="s">
        <v>231</v>
      </c>
      <c r="D13" s="134" t="s">
        <v>232</v>
      </c>
      <c r="E13" s="135" t="s">
        <v>233</v>
      </c>
      <c r="F13" s="136" t="s">
        <v>234</v>
      </c>
      <c r="G13" s="136" t="s">
        <v>19</v>
      </c>
      <c r="H13" s="136" t="s">
        <v>235</v>
      </c>
      <c r="I13" s="136" t="s">
        <v>16</v>
      </c>
      <c r="J13" s="136" t="s">
        <v>37</v>
      </c>
      <c r="K13" s="136" t="s">
        <v>72</v>
      </c>
      <c r="L13" s="136" t="s">
        <v>43</v>
      </c>
      <c r="M13" s="136"/>
      <c r="N13" s="136"/>
      <c r="O13" s="136"/>
      <c r="P13" s="136"/>
      <c r="Q13" s="54" t="s">
        <v>73</v>
      </c>
    </row>
    <row r="14" spans="1:17" ht="41.25" customHeight="1" x14ac:dyDescent="0.25">
      <c r="A14" s="18">
        <v>3</v>
      </c>
      <c r="B14" s="127">
        <v>3</v>
      </c>
      <c r="C14" s="53" t="s">
        <v>236</v>
      </c>
      <c r="D14" s="134" t="s">
        <v>191</v>
      </c>
      <c r="E14" s="135" t="s">
        <v>237</v>
      </c>
      <c r="F14" s="136" t="s">
        <v>14</v>
      </c>
      <c r="G14" s="136" t="s">
        <v>20</v>
      </c>
      <c r="H14" s="136" t="s">
        <v>238</v>
      </c>
      <c r="I14" s="136" t="s">
        <v>16</v>
      </c>
      <c r="J14" s="136" t="s">
        <v>37</v>
      </c>
      <c r="K14" s="136" t="s">
        <v>30</v>
      </c>
      <c r="L14" s="136" t="s">
        <v>43</v>
      </c>
      <c r="M14" s="136"/>
      <c r="N14" s="136"/>
      <c r="O14" s="136"/>
      <c r="P14" s="136" t="s">
        <v>39</v>
      </c>
      <c r="Q14" s="54" t="s">
        <v>73</v>
      </c>
    </row>
    <row r="15" spans="1:17" ht="41.25" customHeight="1" x14ac:dyDescent="0.25">
      <c r="A15" s="71">
        <v>4</v>
      </c>
      <c r="B15" s="128">
        <v>4</v>
      </c>
      <c r="C15" s="53" t="s">
        <v>103</v>
      </c>
      <c r="D15" s="134" t="s">
        <v>49</v>
      </c>
      <c r="E15" s="135" t="s">
        <v>239</v>
      </c>
      <c r="F15" s="136" t="s">
        <v>14</v>
      </c>
      <c r="G15" s="136" t="s">
        <v>51</v>
      </c>
      <c r="H15" s="136" t="s">
        <v>240</v>
      </c>
      <c r="I15" s="136" t="s">
        <v>16</v>
      </c>
      <c r="J15" s="136" t="s">
        <v>37</v>
      </c>
      <c r="K15" s="136" t="s">
        <v>30</v>
      </c>
      <c r="L15" s="136" t="s">
        <v>17</v>
      </c>
      <c r="M15" s="136"/>
      <c r="N15" s="136"/>
      <c r="O15" s="136"/>
      <c r="P15" s="136" t="s">
        <v>39</v>
      </c>
      <c r="Q15" s="54" t="s">
        <v>73</v>
      </c>
    </row>
    <row r="16" spans="1:17" ht="41.25" customHeight="1" x14ac:dyDescent="0.25">
      <c r="A16" s="18">
        <v>5</v>
      </c>
      <c r="B16" s="127">
        <v>5</v>
      </c>
      <c r="C16" s="53" t="s">
        <v>241</v>
      </c>
      <c r="D16" s="134" t="s">
        <v>242</v>
      </c>
      <c r="E16" s="135" t="s">
        <v>243</v>
      </c>
      <c r="F16" s="136" t="s">
        <v>234</v>
      </c>
      <c r="G16" s="136" t="s">
        <v>15</v>
      </c>
      <c r="H16" s="136" t="s">
        <v>244</v>
      </c>
      <c r="I16" s="136" t="s">
        <v>16</v>
      </c>
      <c r="J16" s="136" t="s">
        <v>37</v>
      </c>
      <c r="K16" s="136" t="s">
        <v>72</v>
      </c>
      <c r="L16" s="136" t="s">
        <v>17</v>
      </c>
      <c r="M16" s="136"/>
      <c r="N16" s="136"/>
      <c r="O16" s="136"/>
      <c r="P16" s="136" t="s">
        <v>39</v>
      </c>
      <c r="Q16" s="54" t="s">
        <v>73</v>
      </c>
    </row>
    <row r="17" spans="1:17" ht="41.25" customHeight="1" x14ac:dyDescent="0.25">
      <c r="A17" s="71">
        <v>6</v>
      </c>
      <c r="B17" s="128">
        <v>6</v>
      </c>
      <c r="C17" s="53" t="s">
        <v>245</v>
      </c>
      <c r="D17" s="134" t="s">
        <v>246</v>
      </c>
      <c r="E17" s="135" t="s">
        <v>247</v>
      </c>
      <c r="F17" s="136" t="s">
        <v>14</v>
      </c>
      <c r="G17" s="136" t="s">
        <v>15</v>
      </c>
      <c r="H17" s="136" t="s">
        <v>193</v>
      </c>
      <c r="I17" s="136" t="s">
        <v>16</v>
      </c>
      <c r="J17" s="136" t="s">
        <v>37</v>
      </c>
      <c r="K17" s="136" t="s">
        <v>72</v>
      </c>
      <c r="L17" s="136" t="s">
        <v>17</v>
      </c>
      <c r="M17" s="136"/>
      <c r="N17" s="136"/>
      <c r="O17" s="136"/>
      <c r="P17" s="136" t="s">
        <v>39</v>
      </c>
      <c r="Q17" s="54" t="s">
        <v>73</v>
      </c>
    </row>
    <row r="18" spans="1:17" ht="41.25" customHeight="1" x14ac:dyDescent="0.25">
      <c r="A18" s="18">
        <v>7</v>
      </c>
      <c r="B18" s="127">
        <v>7</v>
      </c>
      <c r="C18" s="53" t="s">
        <v>248</v>
      </c>
      <c r="D18" s="134" t="s">
        <v>249</v>
      </c>
      <c r="E18" s="135" t="s">
        <v>250</v>
      </c>
      <c r="F18" s="136" t="s">
        <v>234</v>
      </c>
      <c r="G18" s="136" t="s">
        <v>15</v>
      </c>
      <c r="H18" s="136" t="s">
        <v>244</v>
      </c>
      <c r="I18" s="136" t="s">
        <v>16</v>
      </c>
      <c r="J18" s="136" t="s">
        <v>37</v>
      </c>
      <c r="K18" s="136" t="s">
        <v>72</v>
      </c>
      <c r="L18" s="136" t="s">
        <v>43</v>
      </c>
      <c r="M18" s="136"/>
      <c r="N18" s="136"/>
      <c r="O18" s="136"/>
      <c r="P18" s="136" t="s">
        <v>39</v>
      </c>
      <c r="Q18" s="54" t="s">
        <v>73</v>
      </c>
    </row>
    <row r="19" spans="1:17" ht="41.25" customHeight="1" x14ac:dyDescent="0.25">
      <c r="A19" s="71">
        <v>8</v>
      </c>
      <c r="B19" s="128">
        <v>8</v>
      </c>
      <c r="C19" s="53" t="s">
        <v>251</v>
      </c>
      <c r="D19" s="134" t="s">
        <v>252</v>
      </c>
      <c r="E19" s="135" t="s">
        <v>253</v>
      </c>
      <c r="F19" s="136" t="s">
        <v>234</v>
      </c>
      <c r="G19" s="136" t="s">
        <v>19</v>
      </c>
      <c r="H19" s="136" t="s">
        <v>254</v>
      </c>
      <c r="I19" s="136" t="s">
        <v>16</v>
      </c>
      <c r="J19" s="136" t="s">
        <v>37</v>
      </c>
      <c r="K19" s="136" t="s">
        <v>72</v>
      </c>
      <c r="L19" s="136" t="s">
        <v>43</v>
      </c>
      <c r="M19" s="136"/>
      <c r="N19" s="136"/>
      <c r="O19" s="136"/>
      <c r="P19" s="136"/>
      <c r="Q19" s="54" t="s">
        <v>73</v>
      </c>
    </row>
    <row r="20" spans="1:17" ht="36.75" customHeight="1" x14ac:dyDescent="0.25">
      <c r="A20" s="18">
        <v>9</v>
      </c>
      <c r="B20" s="129">
        <v>1</v>
      </c>
      <c r="C20" s="53" t="s">
        <v>115</v>
      </c>
      <c r="D20" s="136" t="s">
        <v>116</v>
      </c>
      <c r="E20" s="135" t="s">
        <v>117</v>
      </c>
      <c r="F20" s="136" t="s">
        <v>14</v>
      </c>
      <c r="G20" s="136" t="s">
        <v>15</v>
      </c>
      <c r="H20" s="136" t="s">
        <v>118</v>
      </c>
      <c r="I20" s="136" t="s">
        <v>16</v>
      </c>
      <c r="J20" s="136" t="s">
        <v>37</v>
      </c>
      <c r="K20" s="136" t="s">
        <v>72</v>
      </c>
      <c r="L20" s="136" t="s">
        <v>43</v>
      </c>
      <c r="M20" s="136"/>
      <c r="N20" s="136"/>
      <c r="O20" s="136"/>
      <c r="P20" s="136" t="s">
        <v>39</v>
      </c>
      <c r="Q20" s="54" t="s">
        <v>119</v>
      </c>
    </row>
    <row r="21" spans="1:17" ht="41.25" customHeight="1" x14ac:dyDescent="0.25">
      <c r="A21" s="71">
        <v>10</v>
      </c>
      <c r="B21" s="130">
        <v>1</v>
      </c>
      <c r="C21" s="137" t="s">
        <v>194</v>
      </c>
      <c r="D21" s="86" t="s">
        <v>195</v>
      </c>
      <c r="E21" s="88">
        <v>36761</v>
      </c>
      <c r="F21" s="86" t="s">
        <v>14</v>
      </c>
      <c r="G21" s="86" t="s">
        <v>15</v>
      </c>
      <c r="H21" s="86" t="s">
        <v>196</v>
      </c>
      <c r="I21" s="86" t="s">
        <v>16</v>
      </c>
      <c r="J21" s="86" t="s">
        <v>37</v>
      </c>
      <c r="K21" s="86" t="s">
        <v>36</v>
      </c>
      <c r="L21" s="86" t="s">
        <v>17</v>
      </c>
      <c r="M21" s="86"/>
      <c r="N21" s="86"/>
      <c r="O21" s="86"/>
      <c r="P21" s="86" t="s">
        <v>39</v>
      </c>
      <c r="Q21" s="116" t="s">
        <v>162</v>
      </c>
    </row>
    <row r="22" spans="1:17" ht="36.75" customHeight="1" x14ac:dyDescent="0.25">
      <c r="A22" s="18">
        <v>11</v>
      </c>
      <c r="B22" s="129">
        <v>2</v>
      </c>
      <c r="C22" s="53" t="s">
        <v>261</v>
      </c>
      <c r="D22" s="136" t="s">
        <v>262</v>
      </c>
      <c r="E22" s="135" t="s">
        <v>263</v>
      </c>
      <c r="F22" s="136" t="s">
        <v>14</v>
      </c>
      <c r="G22" s="136" t="s">
        <v>15</v>
      </c>
      <c r="H22" s="136" t="s">
        <v>264</v>
      </c>
      <c r="I22" s="86" t="s">
        <v>16</v>
      </c>
      <c r="J22" s="86" t="s">
        <v>37</v>
      </c>
      <c r="K22" s="86" t="s">
        <v>36</v>
      </c>
      <c r="L22" s="136" t="s">
        <v>43</v>
      </c>
      <c r="M22" s="136"/>
      <c r="N22" s="136"/>
      <c r="O22" s="136"/>
      <c r="P22" s="86" t="s">
        <v>39</v>
      </c>
      <c r="Q22" s="116" t="s">
        <v>162</v>
      </c>
    </row>
    <row r="23" spans="1:17" ht="34.5" customHeight="1" x14ac:dyDescent="0.25">
      <c r="A23" s="71">
        <v>12</v>
      </c>
      <c r="B23" s="130">
        <v>3</v>
      </c>
      <c r="C23" s="55" t="s">
        <v>194</v>
      </c>
      <c r="D23" s="138" t="s">
        <v>274</v>
      </c>
      <c r="E23" s="139" t="s">
        <v>275</v>
      </c>
      <c r="F23" s="138" t="s">
        <v>14</v>
      </c>
      <c r="G23" s="138" t="s">
        <v>20</v>
      </c>
      <c r="H23" s="138" t="s">
        <v>276</v>
      </c>
      <c r="I23" s="124" t="s">
        <v>16</v>
      </c>
      <c r="J23" s="124" t="s">
        <v>37</v>
      </c>
      <c r="K23" s="124" t="s">
        <v>36</v>
      </c>
      <c r="L23" s="124" t="s">
        <v>17</v>
      </c>
      <c r="M23" s="138"/>
      <c r="N23" s="138"/>
      <c r="O23" s="138"/>
      <c r="P23" s="124" t="s">
        <v>39</v>
      </c>
      <c r="Q23" s="126" t="s">
        <v>162</v>
      </c>
    </row>
    <row r="24" spans="1:17" ht="27" customHeight="1" x14ac:dyDescent="0.25">
      <c r="A24" s="17"/>
      <c r="B24" s="17"/>
      <c r="C24" s="32" t="s">
        <v>52</v>
      </c>
      <c r="D24" s="31">
        <f>COUNTA(D12:D23)</f>
        <v>12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27" customHeight="1" x14ac:dyDescent="0.25"/>
    <row r="26" spans="1:17" ht="27" customHeight="1" x14ac:dyDescent="0.25"/>
    <row r="28" spans="1:17" x14ac:dyDescent="0.25">
      <c r="H28" s="11" t="s">
        <v>23</v>
      </c>
    </row>
    <row r="38" spans="8:8" x14ac:dyDescent="0.25">
      <c r="H38" s="11" t="s">
        <v>23</v>
      </c>
    </row>
  </sheetData>
  <mergeCells count="18">
    <mergeCell ref="A7:P7"/>
    <mergeCell ref="A1:G1"/>
    <mergeCell ref="A2:G2"/>
    <mergeCell ref="A4:Q4"/>
    <mergeCell ref="A5:P5"/>
    <mergeCell ref="A6:Q6"/>
    <mergeCell ref="A9:A10"/>
    <mergeCell ref="B9:B10"/>
    <mergeCell ref="C9:D10"/>
    <mergeCell ref="E9:E10"/>
    <mergeCell ref="F9:F10"/>
    <mergeCell ref="Q9:Q10"/>
    <mergeCell ref="C11:D11"/>
    <mergeCell ref="H9:H10"/>
    <mergeCell ref="I9:M9"/>
    <mergeCell ref="N9:O9"/>
    <mergeCell ref="P9:P10"/>
    <mergeCell ref="G9:G10"/>
  </mergeCells>
  <phoneticPr fontId="10" type="noConversion"/>
  <pageMargins left="0.2" right="0" top="0.25" bottom="0.25" header="0" footer="0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8"/>
  <sheetViews>
    <sheetView topLeftCell="A4" zoomScale="85" zoomScaleNormal="85" workbookViewId="0">
      <selection activeCell="L17" sqref="L17:L18"/>
    </sheetView>
  </sheetViews>
  <sheetFormatPr defaultRowHeight="15" x14ac:dyDescent="0.25"/>
  <cols>
    <col min="1" max="2" width="3.7109375" customWidth="1"/>
    <col min="3" max="3" width="20" customWidth="1"/>
    <col min="4" max="4" width="9.5703125" customWidth="1"/>
    <col min="5" max="5" width="11.42578125" customWidth="1"/>
    <col min="6" max="6" width="5.42578125" customWidth="1"/>
    <col min="7" max="7" width="6.140625" customWidth="1"/>
    <col min="8" max="8" width="19.5703125" style="11" customWidth="1"/>
    <col min="9" max="9" width="10.28515625" style="11" customWidth="1"/>
    <col min="10" max="11" width="14.42578125" style="11" customWidth="1"/>
    <col min="12" max="12" width="8.28515625" style="11" customWidth="1"/>
    <col min="13" max="13" width="10" style="11" customWidth="1"/>
    <col min="14" max="14" width="9.7109375" customWidth="1"/>
    <col min="15" max="15" width="7" customWidth="1"/>
    <col min="16" max="16" width="8.7109375" style="11" customWidth="1"/>
    <col min="17" max="17" width="7.7109375" customWidth="1"/>
    <col min="18" max="18" width="25.5703125" style="1" customWidth="1"/>
    <col min="255" max="255" width="3.7109375" customWidth="1"/>
    <col min="256" max="256" width="14.85546875" customWidth="1"/>
    <col min="257" max="257" width="7" customWidth="1"/>
    <col min="258" max="258" width="9.5703125" customWidth="1"/>
    <col min="259" max="259" width="5.42578125" customWidth="1"/>
    <col min="260" max="260" width="6.140625" customWidth="1"/>
    <col min="261" max="261" width="19.5703125" customWidth="1"/>
    <col min="262" max="262" width="16.42578125" customWidth="1"/>
    <col min="263" max="263" width="8.28515625" customWidth="1"/>
    <col min="264" max="264" width="12" customWidth="1"/>
    <col min="265" max="265" width="9.28515625" customWidth="1"/>
    <col min="266" max="266" width="9.7109375" customWidth="1"/>
    <col min="267" max="267" width="4.42578125" customWidth="1"/>
    <col min="268" max="268" width="5.42578125" customWidth="1"/>
    <col min="269" max="269" width="4.42578125" customWidth="1"/>
    <col min="270" max="271" width="5.85546875" customWidth="1"/>
    <col min="272" max="272" width="10.85546875" customWidth="1"/>
    <col min="273" max="273" width="21" customWidth="1"/>
    <col min="511" max="511" width="3.7109375" customWidth="1"/>
    <col min="512" max="512" width="14.85546875" customWidth="1"/>
    <col min="513" max="513" width="7" customWidth="1"/>
    <col min="514" max="514" width="9.5703125" customWidth="1"/>
    <col min="515" max="515" width="5.42578125" customWidth="1"/>
    <col min="516" max="516" width="6.140625" customWidth="1"/>
    <col min="517" max="517" width="19.5703125" customWidth="1"/>
    <col min="518" max="518" width="16.42578125" customWidth="1"/>
    <col min="519" max="519" width="8.28515625" customWidth="1"/>
    <col min="520" max="520" width="12" customWidth="1"/>
    <col min="521" max="521" width="9.28515625" customWidth="1"/>
    <col min="522" max="522" width="9.7109375" customWidth="1"/>
    <col min="523" max="523" width="4.42578125" customWidth="1"/>
    <col min="524" max="524" width="5.42578125" customWidth="1"/>
    <col min="525" max="525" width="4.42578125" customWidth="1"/>
    <col min="526" max="527" width="5.85546875" customWidth="1"/>
    <col min="528" max="528" width="10.85546875" customWidth="1"/>
    <col min="529" max="529" width="21" customWidth="1"/>
    <col min="767" max="767" width="3.7109375" customWidth="1"/>
    <col min="768" max="768" width="14.85546875" customWidth="1"/>
    <col min="769" max="769" width="7" customWidth="1"/>
    <col min="770" max="770" width="9.5703125" customWidth="1"/>
    <col min="771" max="771" width="5.42578125" customWidth="1"/>
    <col min="772" max="772" width="6.140625" customWidth="1"/>
    <col min="773" max="773" width="19.5703125" customWidth="1"/>
    <col min="774" max="774" width="16.42578125" customWidth="1"/>
    <col min="775" max="775" width="8.28515625" customWidth="1"/>
    <col min="776" max="776" width="12" customWidth="1"/>
    <col min="777" max="777" width="9.28515625" customWidth="1"/>
    <col min="778" max="778" width="9.7109375" customWidth="1"/>
    <col min="779" max="779" width="4.42578125" customWidth="1"/>
    <col min="780" max="780" width="5.42578125" customWidth="1"/>
    <col min="781" max="781" width="4.42578125" customWidth="1"/>
    <col min="782" max="783" width="5.85546875" customWidth="1"/>
    <col min="784" max="784" width="10.85546875" customWidth="1"/>
    <col min="785" max="785" width="21" customWidth="1"/>
    <col min="1023" max="1023" width="3.7109375" customWidth="1"/>
    <col min="1024" max="1024" width="14.85546875" customWidth="1"/>
    <col min="1025" max="1025" width="7" customWidth="1"/>
    <col min="1026" max="1026" width="9.5703125" customWidth="1"/>
    <col min="1027" max="1027" width="5.42578125" customWidth="1"/>
    <col min="1028" max="1028" width="6.140625" customWidth="1"/>
    <col min="1029" max="1029" width="19.5703125" customWidth="1"/>
    <col min="1030" max="1030" width="16.42578125" customWidth="1"/>
    <col min="1031" max="1031" width="8.28515625" customWidth="1"/>
    <col min="1032" max="1032" width="12" customWidth="1"/>
    <col min="1033" max="1033" width="9.28515625" customWidth="1"/>
    <col min="1034" max="1034" width="9.7109375" customWidth="1"/>
    <col min="1035" max="1035" width="4.42578125" customWidth="1"/>
    <col min="1036" max="1036" width="5.42578125" customWidth="1"/>
    <col min="1037" max="1037" width="4.42578125" customWidth="1"/>
    <col min="1038" max="1039" width="5.85546875" customWidth="1"/>
    <col min="1040" max="1040" width="10.85546875" customWidth="1"/>
    <col min="1041" max="1041" width="21" customWidth="1"/>
    <col min="1279" max="1279" width="3.7109375" customWidth="1"/>
    <col min="1280" max="1280" width="14.85546875" customWidth="1"/>
    <col min="1281" max="1281" width="7" customWidth="1"/>
    <col min="1282" max="1282" width="9.5703125" customWidth="1"/>
    <col min="1283" max="1283" width="5.42578125" customWidth="1"/>
    <col min="1284" max="1284" width="6.140625" customWidth="1"/>
    <col min="1285" max="1285" width="19.5703125" customWidth="1"/>
    <col min="1286" max="1286" width="16.42578125" customWidth="1"/>
    <col min="1287" max="1287" width="8.28515625" customWidth="1"/>
    <col min="1288" max="1288" width="12" customWidth="1"/>
    <col min="1289" max="1289" width="9.28515625" customWidth="1"/>
    <col min="1290" max="1290" width="9.7109375" customWidth="1"/>
    <col min="1291" max="1291" width="4.42578125" customWidth="1"/>
    <col min="1292" max="1292" width="5.42578125" customWidth="1"/>
    <col min="1293" max="1293" width="4.42578125" customWidth="1"/>
    <col min="1294" max="1295" width="5.85546875" customWidth="1"/>
    <col min="1296" max="1296" width="10.85546875" customWidth="1"/>
    <col min="1297" max="1297" width="21" customWidth="1"/>
    <col min="1535" max="1535" width="3.7109375" customWidth="1"/>
    <col min="1536" max="1536" width="14.85546875" customWidth="1"/>
    <col min="1537" max="1537" width="7" customWidth="1"/>
    <col min="1538" max="1538" width="9.5703125" customWidth="1"/>
    <col min="1539" max="1539" width="5.42578125" customWidth="1"/>
    <col min="1540" max="1540" width="6.140625" customWidth="1"/>
    <col min="1541" max="1541" width="19.5703125" customWidth="1"/>
    <col min="1542" max="1542" width="16.42578125" customWidth="1"/>
    <col min="1543" max="1543" width="8.28515625" customWidth="1"/>
    <col min="1544" max="1544" width="12" customWidth="1"/>
    <col min="1545" max="1545" width="9.28515625" customWidth="1"/>
    <col min="1546" max="1546" width="9.7109375" customWidth="1"/>
    <col min="1547" max="1547" width="4.42578125" customWidth="1"/>
    <col min="1548" max="1548" width="5.42578125" customWidth="1"/>
    <col min="1549" max="1549" width="4.42578125" customWidth="1"/>
    <col min="1550" max="1551" width="5.85546875" customWidth="1"/>
    <col min="1552" max="1552" width="10.85546875" customWidth="1"/>
    <col min="1553" max="1553" width="21" customWidth="1"/>
    <col min="1791" max="1791" width="3.7109375" customWidth="1"/>
    <col min="1792" max="1792" width="14.85546875" customWidth="1"/>
    <col min="1793" max="1793" width="7" customWidth="1"/>
    <col min="1794" max="1794" width="9.5703125" customWidth="1"/>
    <col min="1795" max="1795" width="5.42578125" customWidth="1"/>
    <col min="1796" max="1796" width="6.140625" customWidth="1"/>
    <col min="1797" max="1797" width="19.5703125" customWidth="1"/>
    <col min="1798" max="1798" width="16.42578125" customWidth="1"/>
    <col min="1799" max="1799" width="8.28515625" customWidth="1"/>
    <col min="1800" max="1800" width="12" customWidth="1"/>
    <col min="1801" max="1801" width="9.28515625" customWidth="1"/>
    <col min="1802" max="1802" width="9.7109375" customWidth="1"/>
    <col min="1803" max="1803" width="4.42578125" customWidth="1"/>
    <col min="1804" max="1804" width="5.42578125" customWidth="1"/>
    <col min="1805" max="1805" width="4.42578125" customWidth="1"/>
    <col min="1806" max="1807" width="5.85546875" customWidth="1"/>
    <col min="1808" max="1808" width="10.85546875" customWidth="1"/>
    <col min="1809" max="1809" width="21" customWidth="1"/>
    <col min="2047" max="2047" width="3.7109375" customWidth="1"/>
    <col min="2048" max="2048" width="14.85546875" customWidth="1"/>
    <col min="2049" max="2049" width="7" customWidth="1"/>
    <col min="2050" max="2050" width="9.5703125" customWidth="1"/>
    <col min="2051" max="2051" width="5.42578125" customWidth="1"/>
    <col min="2052" max="2052" width="6.140625" customWidth="1"/>
    <col min="2053" max="2053" width="19.5703125" customWidth="1"/>
    <col min="2054" max="2054" width="16.42578125" customWidth="1"/>
    <col min="2055" max="2055" width="8.28515625" customWidth="1"/>
    <col min="2056" max="2056" width="12" customWidth="1"/>
    <col min="2057" max="2057" width="9.28515625" customWidth="1"/>
    <col min="2058" max="2058" width="9.7109375" customWidth="1"/>
    <col min="2059" max="2059" width="4.42578125" customWidth="1"/>
    <col min="2060" max="2060" width="5.42578125" customWidth="1"/>
    <col min="2061" max="2061" width="4.42578125" customWidth="1"/>
    <col min="2062" max="2063" width="5.85546875" customWidth="1"/>
    <col min="2064" max="2064" width="10.85546875" customWidth="1"/>
    <col min="2065" max="2065" width="21" customWidth="1"/>
    <col min="2303" max="2303" width="3.7109375" customWidth="1"/>
    <col min="2304" max="2304" width="14.85546875" customWidth="1"/>
    <col min="2305" max="2305" width="7" customWidth="1"/>
    <col min="2306" max="2306" width="9.5703125" customWidth="1"/>
    <col min="2307" max="2307" width="5.42578125" customWidth="1"/>
    <col min="2308" max="2308" width="6.140625" customWidth="1"/>
    <col min="2309" max="2309" width="19.5703125" customWidth="1"/>
    <col min="2310" max="2310" width="16.42578125" customWidth="1"/>
    <col min="2311" max="2311" width="8.28515625" customWidth="1"/>
    <col min="2312" max="2312" width="12" customWidth="1"/>
    <col min="2313" max="2313" width="9.28515625" customWidth="1"/>
    <col min="2314" max="2314" width="9.7109375" customWidth="1"/>
    <col min="2315" max="2315" width="4.42578125" customWidth="1"/>
    <col min="2316" max="2316" width="5.42578125" customWidth="1"/>
    <col min="2317" max="2317" width="4.42578125" customWidth="1"/>
    <col min="2318" max="2319" width="5.85546875" customWidth="1"/>
    <col min="2320" max="2320" width="10.85546875" customWidth="1"/>
    <col min="2321" max="2321" width="21" customWidth="1"/>
    <col min="2559" max="2559" width="3.7109375" customWidth="1"/>
    <col min="2560" max="2560" width="14.85546875" customWidth="1"/>
    <col min="2561" max="2561" width="7" customWidth="1"/>
    <col min="2562" max="2562" width="9.5703125" customWidth="1"/>
    <col min="2563" max="2563" width="5.42578125" customWidth="1"/>
    <col min="2564" max="2564" width="6.140625" customWidth="1"/>
    <col min="2565" max="2565" width="19.5703125" customWidth="1"/>
    <col min="2566" max="2566" width="16.42578125" customWidth="1"/>
    <col min="2567" max="2567" width="8.28515625" customWidth="1"/>
    <col min="2568" max="2568" width="12" customWidth="1"/>
    <col min="2569" max="2569" width="9.28515625" customWidth="1"/>
    <col min="2570" max="2570" width="9.7109375" customWidth="1"/>
    <col min="2571" max="2571" width="4.42578125" customWidth="1"/>
    <col min="2572" max="2572" width="5.42578125" customWidth="1"/>
    <col min="2573" max="2573" width="4.42578125" customWidth="1"/>
    <col min="2574" max="2575" width="5.85546875" customWidth="1"/>
    <col min="2576" max="2576" width="10.85546875" customWidth="1"/>
    <col min="2577" max="2577" width="21" customWidth="1"/>
    <col min="2815" max="2815" width="3.7109375" customWidth="1"/>
    <col min="2816" max="2816" width="14.85546875" customWidth="1"/>
    <col min="2817" max="2817" width="7" customWidth="1"/>
    <col min="2818" max="2818" width="9.5703125" customWidth="1"/>
    <col min="2819" max="2819" width="5.42578125" customWidth="1"/>
    <col min="2820" max="2820" width="6.140625" customWidth="1"/>
    <col min="2821" max="2821" width="19.5703125" customWidth="1"/>
    <col min="2822" max="2822" width="16.42578125" customWidth="1"/>
    <col min="2823" max="2823" width="8.28515625" customWidth="1"/>
    <col min="2824" max="2824" width="12" customWidth="1"/>
    <col min="2825" max="2825" width="9.28515625" customWidth="1"/>
    <col min="2826" max="2826" width="9.7109375" customWidth="1"/>
    <col min="2827" max="2827" width="4.42578125" customWidth="1"/>
    <col min="2828" max="2828" width="5.42578125" customWidth="1"/>
    <col min="2829" max="2829" width="4.42578125" customWidth="1"/>
    <col min="2830" max="2831" width="5.85546875" customWidth="1"/>
    <col min="2832" max="2832" width="10.85546875" customWidth="1"/>
    <col min="2833" max="2833" width="21" customWidth="1"/>
    <col min="3071" max="3071" width="3.7109375" customWidth="1"/>
    <col min="3072" max="3072" width="14.85546875" customWidth="1"/>
    <col min="3073" max="3073" width="7" customWidth="1"/>
    <col min="3074" max="3074" width="9.5703125" customWidth="1"/>
    <col min="3075" max="3075" width="5.42578125" customWidth="1"/>
    <col min="3076" max="3076" width="6.140625" customWidth="1"/>
    <col min="3077" max="3077" width="19.5703125" customWidth="1"/>
    <col min="3078" max="3078" width="16.42578125" customWidth="1"/>
    <col min="3079" max="3079" width="8.28515625" customWidth="1"/>
    <col min="3080" max="3080" width="12" customWidth="1"/>
    <col min="3081" max="3081" width="9.28515625" customWidth="1"/>
    <col min="3082" max="3082" width="9.7109375" customWidth="1"/>
    <col min="3083" max="3083" width="4.42578125" customWidth="1"/>
    <col min="3084" max="3084" width="5.42578125" customWidth="1"/>
    <col min="3085" max="3085" width="4.42578125" customWidth="1"/>
    <col min="3086" max="3087" width="5.85546875" customWidth="1"/>
    <col min="3088" max="3088" width="10.85546875" customWidth="1"/>
    <col min="3089" max="3089" width="21" customWidth="1"/>
    <col min="3327" max="3327" width="3.7109375" customWidth="1"/>
    <col min="3328" max="3328" width="14.85546875" customWidth="1"/>
    <col min="3329" max="3329" width="7" customWidth="1"/>
    <col min="3330" max="3330" width="9.5703125" customWidth="1"/>
    <col min="3331" max="3331" width="5.42578125" customWidth="1"/>
    <col min="3332" max="3332" width="6.140625" customWidth="1"/>
    <col min="3333" max="3333" width="19.5703125" customWidth="1"/>
    <col min="3334" max="3334" width="16.42578125" customWidth="1"/>
    <col min="3335" max="3335" width="8.28515625" customWidth="1"/>
    <col min="3336" max="3336" width="12" customWidth="1"/>
    <col min="3337" max="3337" width="9.28515625" customWidth="1"/>
    <col min="3338" max="3338" width="9.7109375" customWidth="1"/>
    <col min="3339" max="3339" width="4.42578125" customWidth="1"/>
    <col min="3340" max="3340" width="5.42578125" customWidth="1"/>
    <col min="3341" max="3341" width="4.42578125" customWidth="1"/>
    <col min="3342" max="3343" width="5.85546875" customWidth="1"/>
    <col min="3344" max="3344" width="10.85546875" customWidth="1"/>
    <col min="3345" max="3345" width="21" customWidth="1"/>
    <col min="3583" max="3583" width="3.7109375" customWidth="1"/>
    <col min="3584" max="3584" width="14.85546875" customWidth="1"/>
    <col min="3585" max="3585" width="7" customWidth="1"/>
    <col min="3586" max="3586" width="9.5703125" customWidth="1"/>
    <col min="3587" max="3587" width="5.42578125" customWidth="1"/>
    <col min="3588" max="3588" width="6.140625" customWidth="1"/>
    <col min="3589" max="3589" width="19.5703125" customWidth="1"/>
    <col min="3590" max="3590" width="16.42578125" customWidth="1"/>
    <col min="3591" max="3591" width="8.28515625" customWidth="1"/>
    <col min="3592" max="3592" width="12" customWidth="1"/>
    <col min="3593" max="3593" width="9.28515625" customWidth="1"/>
    <col min="3594" max="3594" width="9.7109375" customWidth="1"/>
    <col min="3595" max="3595" width="4.42578125" customWidth="1"/>
    <col min="3596" max="3596" width="5.42578125" customWidth="1"/>
    <col min="3597" max="3597" width="4.42578125" customWidth="1"/>
    <col min="3598" max="3599" width="5.85546875" customWidth="1"/>
    <col min="3600" max="3600" width="10.85546875" customWidth="1"/>
    <col min="3601" max="3601" width="21" customWidth="1"/>
    <col min="3839" max="3839" width="3.7109375" customWidth="1"/>
    <col min="3840" max="3840" width="14.85546875" customWidth="1"/>
    <col min="3841" max="3841" width="7" customWidth="1"/>
    <col min="3842" max="3842" width="9.5703125" customWidth="1"/>
    <col min="3843" max="3843" width="5.42578125" customWidth="1"/>
    <col min="3844" max="3844" width="6.140625" customWidth="1"/>
    <col min="3845" max="3845" width="19.5703125" customWidth="1"/>
    <col min="3846" max="3846" width="16.42578125" customWidth="1"/>
    <col min="3847" max="3847" width="8.28515625" customWidth="1"/>
    <col min="3848" max="3848" width="12" customWidth="1"/>
    <col min="3849" max="3849" width="9.28515625" customWidth="1"/>
    <col min="3850" max="3850" width="9.7109375" customWidth="1"/>
    <col min="3851" max="3851" width="4.42578125" customWidth="1"/>
    <col min="3852" max="3852" width="5.42578125" customWidth="1"/>
    <col min="3853" max="3853" width="4.42578125" customWidth="1"/>
    <col min="3854" max="3855" width="5.85546875" customWidth="1"/>
    <col min="3856" max="3856" width="10.85546875" customWidth="1"/>
    <col min="3857" max="3857" width="21" customWidth="1"/>
    <col min="4095" max="4095" width="3.7109375" customWidth="1"/>
    <col min="4096" max="4096" width="14.85546875" customWidth="1"/>
    <col min="4097" max="4097" width="7" customWidth="1"/>
    <col min="4098" max="4098" width="9.5703125" customWidth="1"/>
    <col min="4099" max="4099" width="5.42578125" customWidth="1"/>
    <col min="4100" max="4100" width="6.140625" customWidth="1"/>
    <col min="4101" max="4101" width="19.5703125" customWidth="1"/>
    <col min="4102" max="4102" width="16.42578125" customWidth="1"/>
    <col min="4103" max="4103" width="8.28515625" customWidth="1"/>
    <col min="4104" max="4104" width="12" customWidth="1"/>
    <col min="4105" max="4105" width="9.28515625" customWidth="1"/>
    <col min="4106" max="4106" width="9.7109375" customWidth="1"/>
    <col min="4107" max="4107" width="4.42578125" customWidth="1"/>
    <col min="4108" max="4108" width="5.42578125" customWidth="1"/>
    <col min="4109" max="4109" width="4.42578125" customWidth="1"/>
    <col min="4110" max="4111" width="5.85546875" customWidth="1"/>
    <col min="4112" max="4112" width="10.85546875" customWidth="1"/>
    <col min="4113" max="4113" width="21" customWidth="1"/>
    <col min="4351" max="4351" width="3.7109375" customWidth="1"/>
    <col min="4352" max="4352" width="14.85546875" customWidth="1"/>
    <col min="4353" max="4353" width="7" customWidth="1"/>
    <col min="4354" max="4354" width="9.5703125" customWidth="1"/>
    <col min="4355" max="4355" width="5.42578125" customWidth="1"/>
    <col min="4356" max="4356" width="6.140625" customWidth="1"/>
    <col min="4357" max="4357" width="19.5703125" customWidth="1"/>
    <col min="4358" max="4358" width="16.42578125" customWidth="1"/>
    <col min="4359" max="4359" width="8.28515625" customWidth="1"/>
    <col min="4360" max="4360" width="12" customWidth="1"/>
    <col min="4361" max="4361" width="9.28515625" customWidth="1"/>
    <col min="4362" max="4362" width="9.7109375" customWidth="1"/>
    <col min="4363" max="4363" width="4.42578125" customWidth="1"/>
    <col min="4364" max="4364" width="5.42578125" customWidth="1"/>
    <col min="4365" max="4365" width="4.42578125" customWidth="1"/>
    <col min="4366" max="4367" width="5.85546875" customWidth="1"/>
    <col min="4368" max="4368" width="10.85546875" customWidth="1"/>
    <col min="4369" max="4369" width="21" customWidth="1"/>
    <col min="4607" max="4607" width="3.7109375" customWidth="1"/>
    <col min="4608" max="4608" width="14.85546875" customWidth="1"/>
    <col min="4609" max="4609" width="7" customWidth="1"/>
    <col min="4610" max="4610" width="9.5703125" customWidth="1"/>
    <col min="4611" max="4611" width="5.42578125" customWidth="1"/>
    <col min="4612" max="4612" width="6.140625" customWidth="1"/>
    <col min="4613" max="4613" width="19.5703125" customWidth="1"/>
    <col min="4614" max="4614" width="16.42578125" customWidth="1"/>
    <col min="4615" max="4615" width="8.28515625" customWidth="1"/>
    <col min="4616" max="4616" width="12" customWidth="1"/>
    <col min="4617" max="4617" width="9.28515625" customWidth="1"/>
    <col min="4618" max="4618" width="9.7109375" customWidth="1"/>
    <col min="4619" max="4619" width="4.42578125" customWidth="1"/>
    <col min="4620" max="4620" width="5.42578125" customWidth="1"/>
    <col min="4621" max="4621" width="4.42578125" customWidth="1"/>
    <col min="4622" max="4623" width="5.85546875" customWidth="1"/>
    <col min="4624" max="4624" width="10.85546875" customWidth="1"/>
    <col min="4625" max="4625" width="21" customWidth="1"/>
    <col min="4863" max="4863" width="3.7109375" customWidth="1"/>
    <col min="4864" max="4864" width="14.85546875" customWidth="1"/>
    <col min="4865" max="4865" width="7" customWidth="1"/>
    <col min="4866" max="4866" width="9.5703125" customWidth="1"/>
    <col min="4867" max="4867" width="5.42578125" customWidth="1"/>
    <col min="4868" max="4868" width="6.140625" customWidth="1"/>
    <col min="4869" max="4869" width="19.5703125" customWidth="1"/>
    <col min="4870" max="4870" width="16.42578125" customWidth="1"/>
    <col min="4871" max="4871" width="8.28515625" customWidth="1"/>
    <col min="4872" max="4872" width="12" customWidth="1"/>
    <col min="4873" max="4873" width="9.28515625" customWidth="1"/>
    <col min="4874" max="4874" width="9.7109375" customWidth="1"/>
    <col min="4875" max="4875" width="4.42578125" customWidth="1"/>
    <col min="4876" max="4876" width="5.42578125" customWidth="1"/>
    <col min="4877" max="4877" width="4.42578125" customWidth="1"/>
    <col min="4878" max="4879" width="5.85546875" customWidth="1"/>
    <col min="4880" max="4880" width="10.85546875" customWidth="1"/>
    <col min="4881" max="4881" width="21" customWidth="1"/>
    <col min="5119" max="5119" width="3.7109375" customWidth="1"/>
    <col min="5120" max="5120" width="14.85546875" customWidth="1"/>
    <col min="5121" max="5121" width="7" customWidth="1"/>
    <col min="5122" max="5122" width="9.5703125" customWidth="1"/>
    <col min="5123" max="5123" width="5.42578125" customWidth="1"/>
    <col min="5124" max="5124" width="6.140625" customWidth="1"/>
    <col min="5125" max="5125" width="19.5703125" customWidth="1"/>
    <col min="5126" max="5126" width="16.42578125" customWidth="1"/>
    <col min="5127" max="5127" width="8.28515625" customWidth="1"/>
    <col min="5128" max="5128" width="12" customWidth="1"/>
    <col min="5129" max="5129" width="9.28515625" customWidth="1"/>
    <col min="5130" max="5130" width="9.7109375" customWidth="1"/>
    <col min="5131" max="5131" width="4.42578125" customWidth="1"/>
    <col min="5132" max="5132" width="5.42578125" customWidth="1"/>
    <col min="5133" max="5133" width="4.42578125" customWidth="1"/>
    <col min="5134" max="5135" width="5.85546875" customWidth="1"/>
    <col min="5136" max="5136" width="10.85546875" customWidth="1"/>
    <col min="5137" max="5137" width="21" customWidth="1"/>
    <col min="5375" max="5375" width="3.7109375" customWidth="1"/>
    <col min="5376" max="5376" width="14.85546875" customWidth="1"/>
    <col min="5377" max="5377" width="7" customWidth="1"/>
    <col min="5378" max="5378" width="9.5703125" customWidth="1"/>
    <col min="5379" max="5379" width="5.42578125" customWidth="1"/>
    <col min="5380" max="5380" width="6.140625" customWidth="1"/>
    <col min="5381" max="5381" width="19.5703125" customWidth="1"/>
    <col min="5382" max="5382" width="16.42578125" customWidth="1"/>
    <col min="5383" max="5383" width="8.28515625" customWidth="1"/>
    <col min="5384" max="5384" width="12" customWidth="1"/>
    <col min="5385" max="5385" width="9.28515625" customWidth="1"/>
    <col min="5386" max="5386" width="9.7109375" customWidth="1"/>
    <col min="5387" max="5387" width="4.42578125" customWidth="1"/>
    <col min="5388" max="5388" width="5.42578125" customWidth="1"/>
    <col min="5389" max="5389" width="4.42578125" customWidth="1"/>
    <col min="5390" max="5391" width="5.85546875" customWidth="1"/>
    <col min="5392" max="5392" width="10.85546875" customWidth="1"/>
    <col min="5393" max="5393" width="21" customWidth="1"/>
    <col min="5631" max="5631" width="3.7109375" customWidth="1"/>
    <col min="5632" max="5632" width="14.85546875" customWidth="1"/>
    <col min="5633" max="5633" width="7" customWidth="1"/>
    <col min="5634" max="5634" width="9.5703125" customWidth="1"/>
    <col min="5635" max="5635" width="5.42578125" customWidth="1"/>
    <col min="5636" max="5636" width="6.140625" customWidth="1"/>
    <col min="5637" max="5637" width="19.5703125" customWidth="1"/>
    <col min="5638" max="5638" width="16.42578125" customWidth="1"/>
    <col min="5639" max="5639" width="8.28515625" customWidth="1"/>
    <col min="5640" max="5640" width="12" customWidth="1"/>
    <col min="5641" max="5641" width="9.28515625" customWidth="1"/>
    <col min="5642" max="5642" width="9.7109375" customWidth="1"/>
    <col min="5643" max="5643" width="4.42578125" customWidth="1"/>
    <col min="5644" max="5644" width="5.42578125" customWidth="1"/>
    <col min="5645" max="5645" width="4.42578125" customWidth="1"/>
    <col min="5646" max="5647" width="5.85546875" customWidth="1"/>
    <col min="5648" max="5648" width="10.85546875" customWidth="1"/>
    <col min="5649" max="5649" width="21" customWidth="1"/>
    <col min="5887" max="5887" width="3.7109375" customWidth="1"/>
    <col min="5888" max="5888" width="14.85546875" customWidth="1"/>
    <col min="5889" max="5889" width="7" customWidth="1"/>
    <col min="5890" max="5890" width="9.5703125" customWidth="1"/>
    <col min="5891" max="5891" width="5.42578125" customWidth="1"/>
    <col min="5892" max="5892" width="6.140625" customWidth="1"/>
    <col min="5893" max="5893" width="19.5703125" customWidth="1"/>
    <col min="5894" max="5894" width="16.42578125" customWidth="1"/>
    <col min="5895" max="5895" width="8.28515625" customWidth="1"/>
    <col min="5896" max="5896" width="12" customWidth="1"/>
    <col min="5897" max="5897" width="9.28515625" customWidth="1"/>
    <col min="5898" max="5898" width="9.7109375" customWidth="1"/>
    <col min="5899" max="5899" width="4.42578125" customWidth="1"/>
    <col min="5900" max="5900" width="5.42578125" customWidth="1"/>
    <col min="5901" max="5901" width="4.42578125" customWidth="1"/>
    <col min="5902" max="5903" width="5.85546875" customWidth="1"/>
    <col min="5904" max="5904" width="10.85546875" customWidth="1"/>
    <col min="5905" max="5905" width="21" customWidth="1"/>
    <col min="6143" max="6143" width="3.7109375" customWidth="1"/>
    <col min="6144" max="6144" width="14.85546875" customWidth="1"/>
    <col min="6145" max="6145" width="7" customWidth="1"/>
    <col min="6146" max="6146" width="9.5703125" customWidth="1"/>
    <col min="6147" max="6147" width="5.42578125" customWidth="1"/>
    <col min="6148" max="6148" width="6.140625" customWidth="1"/>
    <col min="6149" max="6149" width="19.5703125" customWidth="1"/>
    <col min="6150" max="6150" width="16.42578125" customWidth="1"/>
    <col min="6151" max="6151" width="8.28515625" customWidth="1"/>
    <col min="6152" max="6152" width="12" customWidth="1"/>
    <col min="6153" max="6153" width="9.28515625" customWidth="1"/>
    <col min="6154" max="6154" width="9.7109375" customWidth="1"/>
    <col min="6155" max="6155" width="4.42578125" customWidth="1"/>
    <col min="6156" max="6156" width="5.42578125" customWidth="1"/>
    <col min="6157" max="6157" width="4.42578125" customWidth="1"/>
    <col min="6158" max="6159" width="5.85546875" customWidth="1"/>
    <col min="6160" max="6160" width="10.85546875" customWidth="1"/>
    <col min="6161" max="6161" width="21" customWidth="1"/>
    <col min="6399" max="6399" width="3.7109375" customWidth="1"/>
    <col min="6400" max="6400" width="14.85546875" customWidth="1"/>
    <col min="6401" max="6401" width="7" customWidth="1"/>
    <col min="6402" max="6402" width="9.5703125" customWidth="1"/>
    <col min="6403" max="6403" width="5.42578125" customWidth="1"/>
    <col min="6404" max="6404" width="6.140625" customWidth="1"/>
    <col min="6405" max="6405" width="19.5703125" customWidth="1"/>
    <col min="6406" max="6406" width="16.42578125" customWidth="1"/>
    <col min="6407" max="6407" width="8.28515625" customWidth="1"/>
    <col min="6408" max="6408" width="12" customWidth="1"/>
    <col min="6409" max="6409" width="9.28515625" customWidth="1"/>
    <col min="6410" max="6410" width="9.7109375" customWidth="1"/>
    <col min="6411" max="6411" width="4.42578125" customWidth="1"/>
    <col min="6412" max="6412" width="5.42578125" customWidth="1"/>
    <col min="6413" max="6413" width="4.42578125" customWidth="1"/>
    <col min="6414" max="6415" width="5.85546875" customWidth="1"/>
    <col min="6416" max="6416" width="10.85546875" customWidth="1"/>
    <col min="6417" max="6417" width="21" customWidth="1"/>
    <col min="6655" max="6655" width="3.7109375" customWidth="1"/>
    <col min="6656" max="6656" width="14.85546875" customWidth="1"/>
    <col min="6657" max="6657" width="7" customWidth="1"/>
    <col min="6658" max="6658" width="9.5703125" customWidth="1"/>
    <col min="6659" max="6659" width="5.42578125" customWidth="1"/>
    <col min="6660" max="6660" width="6.140625" customWidth="1"/>
    <col min="6661" max="6661" width="19.5703125" customWidth="1"/>
    <col min="6662" max="6662" width="16.42578125" customWidth="1"/>
    <col min="6663" max="6663" width="8.28515625" customWidth="1"/>
    <col min="6664" max="6664" width="12" customWidth="1"/>
    <col min="6665" max="6665" width="9.28515625" customWidth="1"/>
    <col min="6666" max="6666" width="9.7109375" customWidth="1"/>
    <col min="6667" max="6667" width="4.42578125" customWidth="1"/>
    <col min="6668" max="6668" width="5.42578125" customWidth="1"/>
    <col min="6669" max="6669" width="4.42578125" customWidth="1"/>
    <col min="6670" max="6671" width="5.85546875" customWidth="1"/>
    <col min="6672" max="6672" width="10.85546875" customWidth="1"/>
    <col min="6673" max="6673" width="21" customWidth="1"/>
    <col min="6911" max="6911" width="3.7109375" customWidth="1"/>
    <col min="6912" max="6912" width="14.85546875" customWidth="1"/>
    <col min="6913" max="6913" width="7" customWidth="1"/>
    <col min="6914" max="6914" width="9.5703125" customWidth="1"/>
    <col min="6915" max="6915" width="5.42578125" customWidth="1"/>
    <col min="6916" max="6916" width="6.140625" customWidth="1"/>
    <col min="6917" max="6917" width="19.5703125" customWidth="1"/>
    <col min="6918" max="6918" width="16.42578125" customWidth="1"/>
    <col min="6919" max="6919" width="8.28515625" customWidth="1"/>
    <col min="6920" max="6920" width="12" customWidth="1"/>
    <col min="6921" max="6921" width="9.28515625" customWidth="1"/>
    <col min="6922" max="6922" width="9.7109375" customWidth="1"/>
    <col min="6923" max="6923" width="4.42578125" customWidth="1"/>
    <col min="6924" max="6924" width="5.42578125" customWidth="1"/>
    <col min="6925" max="6925" width="4.42578125" customWidth="1"/>
    <col min="6926" max="6927" width="5.85546875" customWidth="1"/>
    <col min="6928" max="6928" width="10.85546875" customWidth="1"/>
    <col min="6929" max="6929" width="21" customWidth="1"/>
    <col min="7167" max="7167" width="3.7109375" customWidth="1"/>
    <col min="7168" max="7168" width="14.85546875" customWidth="1"/>
    <col min="7169" max="7169" width="7" customWidth="1"/>
    <col min="7170" max="7170" width="9.5703125" customWidth="1"/>
    <col min="7171" max="7171" width="5.42578125" customWidth="1"/>
    <col min="7172" max="7172" width="6.140625" customWidth="1"/>
    <col min="7173" max="7173" width="19.5703125" customWidth="1"/>
    <col min="7174" max="7174" width="16.42578125" customWidth="1"/>
    <col min="7175" max="7175" width="8.28515625" customWidth="1"/>
    <col min="7176" max="7176" width="12" customWidth="1"/>
    <col min="7177" max="7177" width="9.28515625" customWidth="1"/>
    <col min="7178" max="7178" width="9.7109375" customWidth="1"/>
    <col min="7179" max="7179" width="4.42578125" customWidth="1"/>
    <col min="7180" max="7180" width="5.42578125" customWidth="1"/>
    <col min="7181" max="7181" width="4.42578125" customWidth="1"/>
    <col min="7182" max="7183" width="5.85546875" customWidth="1"/>
    <col min="7184" max="7184" width="10.85546875" customWidth="1"/>
    <col min="7185" max="7185" width="21" customWidth="1"/>
    <col min="7423" max="7423" width="3.7109375" customWidth="1"/>
    <col min="7424" max="7424" width="14.85546875" customWidth="1"/>
    <col min="7425" max="7425" width="7" customWidth="1"/>
    <col min="7426" max="7426" width="9.5703125" customWidth="1"/>
    <col min="7427" max="7427" width="5.42578125" customWidth="1"/>
    <col min="7428" max="7428" width="6.140625" customWidth="1"/>
    <col min="7429" max="7429" width="19.5703125" customWidth="1"/>
    <col min="7430" max="7430" width="16.42578125" customWidth="1"/>
    <col min="7431" max="7431" width="8.28515625" customWidth="1"/>
    <col min="7432" max="7432" width="12" customWidth="1"/>
    <col min="7433" max="7433" width="9.28515625" customWidth="1"/>
    <col min="7434" max="7434" width="9.7109375" customWidth="1"/>
    <col min="7435" max="7435" width="4.42578125" customWidth="1"/>
    <col min="7436" max="7436" width="5.42578125" customWidth="1"/>
    <col min="7437" max="7437" width="4.42578125" customWidth="1"/>
    <col min="7438" max="7439" width="5.85546875" customWidth="1"/>
    <col min="7440" max="7440" width="10.85546875" customWidth="1"/>
    <col min="7441" max="7441" width="21" customWidth="1"/>
    <col min="7679" max="7679" width="3.7109375" customWidth="1"/>
    <col min="7680" max="7680" width="14.85546875" customWidth="1"/>
    <col min="7681" max="7681" width="7" customWidth="1"/>
    <col min="7682" max="7682" width="9.5703125" customWidth="1"/>
    <col min="7683" max="7683" width="5.42578125" customWidth="1"/>
    <col min="7684" max="7684" width="6.140625" customWidth="1"/>
    <col min="7685" max="7685" width="19.5703125" customWidth="1"/>
    <col min="7686" max="7686" width="16.42578125" customWidth="1"/>
    <col min="7687" max="7687" width="8.28515625" customWidth="1"/>
    <col min="7688" max="7688" width="12" customWidth="1"/>
    <col min="7689" max="7689" width="9.28515625" customWidth="1"/>
    <col min="7690" max="7690" width="9.7109375" customWidth="1"/>
    <col min="7691" max="7691" width="4.42578125" customWidth="1"/>
    <col min="7692" max="7692" width="5.42578125" customWidth="1"/>
    <col min="7693" max="7693" width="4.42578125" customWidth="1"/>
    <col min="7694" max="7695" width="5.85546875" customWidth="1"/>
    <col min="7696" max="7696" width="10.85546875" customWidth="1"/>
    <col min="7697" max="7697" width="21" customWidth="1"/>
    <col min="7935" max="7935" width="3.7109375" customWidth="1"/>
    <col min="7936" max="7936" width="14.85546875" customWidth="1"/>
    <col min="7937" max="7937" width="7" customWidth="1"/>
    <col min="7938" max="7938" width="9.5703125" customWidth="1"/>
    <col min="7939" max="7939" width="5.42578125" customWidth="1"/>
    <col min="7940" max="7940" width="6.140625" customWidth="1"/>
    <col min="7941" max="7941" width="19.5703125" customWidth="1"/>
    <col min="7942" max="7942" width="16.42578125" customWidth="1"/>
    <col min="7943" max="7943" width="8.28515625" customWidth="1"/>
    <col min="7944" max="7944" width="12" customWidth="1"/>
    <col min="7945" max="7945" width="9.28515625" customWidth="1"/>
    <col min="7946" max="7946" width="9.7109375" customWidth="1"/>
    <col min="7947" max="7947" width="4.42578125" customWidth="1"/>
    <col min="7948" max="7948" width="5.42578125" customWidth="1"/>
    <col min="7949" max="7949" width="4.42578125" customWidth="1"/>
    <col min="7950" max="7951" width="5.85546875" customWidth="1"/>
    <col min="7952" max="7952" width="10.85546875" customWidth="1"/>
    <col min="7953" max="7953" width="21" customWidth="1"/>
    <col min="8191" max="8191" width="3.7109375" customWidth="1"/>
    <col min="8192" max="8192" width="14.85546875" customWidth="1"/>
    <col min="8193" max="8193" width="7" customWidth="1"/>
    <col min="8194" max="8194" width="9.5703125" customWidth="1"/>
    <col min="8195" max="8195" width="5.42578125" customWidth="1"/>
    <col min="8196" max="8196" width="6.140625" customWidth="1"/>
    <col min="8197" max="8197" width="19.5703125" customWidth="1"/>
    <col min="8198" max="8198" width="16.42578125" customWidth="1"/>
    <col min="8199" max="8199" width="8.28515625" customWidth="1"/>
    <col min="8200" max="8200" width="12" customWidth="1"/>
    <col min="8201" max="8201" width="9.28515625" customWidth="1"/>
    <col min="8202" max="8202" width="9.7109375" customWidth="1"/>
    <col min="8203" max="8203" width="4.42578125" customWidth="1"/>
    <col min="8204" max="8204" width="5.42578125" customWidth="1"/>
    <col min="8205" max="8205" width="4.42578125" customWidth="1"/>
    <col min="8206" max="8207" width="5.85546875" customWidth="1"/>
    <col min="8208" max="8208" width="10.85546875" customWidth="1"/>
    <col min="8209" max="8209" width="21" customWidth="1"/>
    <col min="8447" max="8447" width="3.7109375" customWidth="1"/>
    <col min="8448" max="8448" width="14.85546875" customWidth="1"/>
    <col min="8449" max="8449" width="7" customWidth="1"/>
    <col min="8450" max="8450" width="9.5703125" customWidth="1"/>
    <col min="8451" max="8451" width="5.42578125" customWidth="1"/>
    <col min="8452" max="8452" width="6.140625" customWidth="1"/>
    <col min="8453" max="8453" width="19.5703125" customWidth="1"/>
    <col min="8454" max="8454" width="16.42578125" customWidth="1"/>
    <col min="8455" max="8455" width="8.28515625" customWidth="1"/>
    <col min="8456" max="8456" width="12" customWidth="1"/>
    <col min="8457" max="8457" width="9.28515625" customWidth="1"/>
    <col min="8458" max="8458" width="9.7109375" customWidth="1"/>
    <col min="8459" max="8459" width="4.42578125" customWidth="1"/>
    <col min="8460" max="8460" width="5.42578125" customWidth="1"/>
    <col min="8461" max="8461" width="4.42578125" customWidth="1"/>
    <col min="8462" max="8463" width="5.85546875" customWidth="1"/>
    <col min="8464" max="8464" width="10.85546875" customWidth="1"/>
    <col min="8465" max="8465" width="21" customWidth="1"/>
    <col min="8703" max="8703" width="3.7109375" customWidth="1"/>
    <col min="8704" max="8704" width="14.85546875" customWidth="1"/>
    <col min="8705" max="8705" width="7" customWidth="1"/>
    <col min="8706" max="8706" width="9.5703125" customWidth="1"/>
    <col min="8707" max="8707" width="5.42578125" customWidth="1"/>
    <col min="8708" max="8708" width="6.140625" customWidth="1"/>
    <col min="8709" max="8709" width="19.5703125" customWidth="1"/>
    <col min="8710" max="8710" width="16.42578125" customWidth="1"/>
    <col min="8711" max="8711" width="8.28515625" customWidth="1"/>
    <col min="8712" max="8712" width="12" customWidth="1"/>
    <col min="8713" max="8713" width="9.28515625" customWidth="1"/>
    <col min="8714" max="8714" width="9.7109375" customWidth="1"/>
    <col min="8715" max="8715" width="4.42578125" customWidth="1"/>
    <col min="8716" max="8716" width="5.42578125" customWidth="1"/>
    <col min="8717" max="8717" width="4.42578125" customWidth="1"/>
    <col min="8718" max="8719" width="5.85546875" customWidth="1"/>
    <col min="8720" max="8720" width="10.85546875" customWidth="1"/>
    <col min="8721" max="8721" width="21" customWidth="1"/>
    <col min="8959" max="8959" width="3.7109375" customWidth="1"/>
    <col min="8960" max="8960" width="14.85546875" customWidth="1"/>
    <col min="8961" max="8961" width="7" customWidth="1"/>
    <col min="8962" max="8962" width="9.5703125" customWidth="1"/>
    <col min="8963" max="8963" width="5.42578125" customWidth="1"/>
    <col min="8964" max="8964" width="6.140625" customWidth="1"/>
    <col min="8965" max="8965" width="19.5703125" customWidth="1"/>
    <col min="8966" max="8966" width="16.42578125" customWidth="1"/>
    <col min="8967" max="8967" width="8.28515625" customWidth="1"/>
    <col min="8968" max="8968" width="12" customWidth="1"/>
    <col min="8969" max="8969" width="9.28515625" customWidth="1"/>
    <col min="8970" max="8970" width="9.7109375" customWidth="1"/>
    <col min="8971" max="8971" width="4.42578125" customWidth="1"/>
    <col min="8972" max="8972" width="5.42578125" customWidth="1"/>
    <col min="8973" max="8973" width="4.42578125" customWidth="1"/>
    <col min="8974" max="8975" width="5.85546875" customWidth="1"/>
    <col min="8976" max="8976" width="10.85546875" customWidth="1"/>
    <col min="8977" max="8977" width="21" customWidth="1"/>
    <col min="9215" max="9215" width="3.7109375" customWidth="1"/>
    <col min="9216" max="9216" width="14.85546875" customWidth="1"/>
    <col min="9217" max="9217" width="7" customWidth="1"/>
    <col min="9218" max="9218" width="9.5703125" customWidth="1"/>
    <col min="9219" max="9219" width="5.42578125" customWidth="1"/>
    <col min="9220" max="9220" width="6.140625" customWidth="1"/>
    <col min="9221" max="9221" width="19.5703125" customWidth="1"/>
    <col min="9222" max="9222" width="16.42578125" customWidth="1"/>
    <col min="9223" max="9223" width="8.28515625" customWidth="1"/>
    <col min="9224" max="9224" width="12" customWidth="1"/>
    <col min="9225" max="9225" width="9.28515625" customWidth="1"/>
    <col min="9226" max="9226" width="9.7109375" customWidth="1"/>
    <col min="9227" max="9227" width="4.42578125" customWidth="1"/>
    <col min="9228" max="9228" width="5.42578125" customWidth="1"/>
    <col min="9229" max="9229" width="4.42578125" customWidth="1"/>
    <col min="9230" max="9231" width="5.85546875" customWidth="1"/>
    <col min="9232" max="9232" width="10.85546875" customWidth="1"/>
    <col min="9233" max="9233" width="21" customWidth="1"/>
    <col min="9471" max="9471" width="3.7109375" customWidth="1"/>
    <col min="9472" max="9472" width="14.85546875" customWidth="1"/>
    <col min="9473" max="9473" width="7" customWidth="1"/>
    <col min="9474" max="9474" width="9.5703125" customWidth="1"/>
    <col min="9475" max="9475" width="5.42578125" customWidth="1"/>
    <col min="9476" max="9476" width="6.140625" customWidth="1"/>
    <col min="9477" max="9477" width="19.5703125" customWidth="1"/>
    <col min="9478" max="9478" width="16.42578125" customWidth="1"/>
    <col min="9479" max="9479" width="8.28515625" customWidth="1"/>
    <col min="9480" max="9480" width="12" customWidth="1"/>
    <col min="9481" max="9481" width="9.28515625" customWidth="1"/>
    <col min="9482" max="9482" width="9.7109375" customWidth="1"/>
    <col min="9483" max="9483" width="4.42578125" customWidth="1"/>
    <col min="9484" max="9484" width="5.42578125" customWidth="1"/>
    <col min="9485" max="9485" width="4.42578125" customWidth="1"/>
    <col min="9486" max="9487" width="5.85546875" customWidth="1"/>
    <col min="9488" max="9488" width="10.85546875" customWidth="1"/>
    <col min="9489" max="9489" width="21" customWidth="1"/>
    <col min="9727" max="9727" width="3.7109375" customWidth="1"/>
    <col min="9728" max="9728" width="14.85546875" customWidth="1"/>
    <col min="9729" max="9729" width="7" customWidth="1"/>
    <col min="9730" max="9730" width="9.5703125" customWidth="1"/>
    <col min="9731" max="9731" width="5.42578125" customWidth="1"/>
    <col min="9732" max="9732" width="6.140625" customWidth="1"/>
    <col min="9733" max="9733" width="19.5703125" customWidth="1"/>
    <col min="9734" max="9734" width="16.42578125" customWidth="1"/>
    <col min="9735" max="9735" width="8.28515625" customWidth="1"/>
    <col min="9736" max="9736" width="12" customWidth="1"/>
    <col min="9737" max="9737" width="9.28515625" customWidth="1"/>
    <col min="9738" max="9738" width="9.7109375" customWidth="1"/>
    <col min="9739" max="9739" width="4.42578125" customWidth="1"/>
    <col min="9740" max="9740" width="5.42578125" customWidth="1"/>
    <col min="9741" max="9741" width="4.42578125" customWidth="1"/>
    <col min="9742" max="9743" width="5.85546875" customWidth="1"/>
    <col min="9744" max="9744" width="10.85546875" customWidth="1"/>
    <col min="9745" max="9745" width="21" customWidth="1"/>
    <col min="9983" max="9983" width="3.7109375" customWidth="1"/>
    <col min="9984" max="9984" width="14.85546875" customWidth="1"/>
    <col min="9985" max="9985" width="7" customWidth="1"/>
    <col min="9986" max="9986" width="9.5703125" customWidth="1"/>
    <col min="9987" max="9987" width="5.42578125" customWidth="1"/>
    <col min="9988" max="9988" width="6.140625" customWidth="1"/>
    <col min="9989" max="9989" width="19.5703125" customWidth="1"/>
    <col min="9990" max="9990" width="16.42578125" customWidth="1"/>
    <col min="9991" max="9991" width="8.28515625" customWidth="1"/>
    <col min="9992" max="9992" width="12" customWidth="1"/>
    <col min="9993" max="9993" width="9.28515625" customWidth="1"/>
    <col min="9994" max="9994" width="9.7109375" customWidth="1"/>
    <col min="9995" max="9995" width="4.42578125" customWidth="1"/>
    <col min="9996" max="9996" width="5.42578125" customWidth="1"/>
    <col min="9997" max="9997" width="4.42578125" customWidth="1"/>
    <col min="9998" max="9999" width="5.85546875" customWidth="1"/>
    <col min="10000" max="10000" width="10.85546875" customWidth="1"/>
    <col min="10001" max="10001" width="21" customWidth="1"/>
    <col min="10239" max="10239" width="3.7109375" customWidth="1"/>
    <col min="10240" max="10240" width="14.85546875" customWidth="1"/>
    <col min="10241" max="10241" width="7" customWidth="1"/>
    <col min="10242" max="10242" width="9.5703125" customWidth="1"/>
    <col min="10243" max="10243" width="5.42578125" customWidth="1"/>
    <col min="10244" max="10244" width="6.140625" customWidth="1"/>
    <col min="10245" max="10245" width="19.5703125" customWidth="1"/>
    <col min="10246" max="10246" width="16.42578125" customWidth="1"/>
    <col min="10247" max="10247" width="8.28515625" customWidth="1"/>
    <col min="10248" max="10248" width="12" customWidth="1"/>
    <col min="10249" max="10249" width="9.28515625" customWidth="1"/>
    <col min="10250" max="10250" width="9.7109375" customWidth="1"/>
    <col min="10251" max="10251" width="4.42578125" customWidth="1"/>
    <col min="10252" max="10252" width="5.42578125" customWidth="1"/>
    <col min="10253" max="10253" width="4.42578125" customWidth="1"/>
    <col min="10254" max="10255" width="5.85546875" customWidth="1"/>
    <col min="10256" max="10256" width="10.85546875" customWidth="1"/>
    <col min="10257" max="10257" width="21" customWidth="1"/>
    <col min="10495" max="10495" width="3.7109375" customWidth="1"/>
    <col min="10496" max="10496" width="14.85546875" customWidth="1"/>
    <col min="10497" max="10497" width="7" customWidth="1"/>
    <col min="10498" max="10498" width="9.5703125" customWidth="1"/>
    <col min="10499" max="10499" width="5.42578125" customWidth="1"/>
    <col min="10500" max="10500" width="6.140625" customWidth="1"/>
    <col min="10501" max="10501" width="19.5703125" customWidth="1"/>
    <col min="10502" max="10502" width="16.42578125" customWidth="1"/>
    <col min="10503" max="10503" width="8.28515625" customWidth="1"/>
    <col min="10504" max="10504" width="12" customWidth="1"/>
    <col min="10505" max="10505" width="9.28515625" customWidth="1"/>
    <col min="10506" max="10506" width="9.7109375" customWidth="1"/>
    <col min="10507" max="10507" width="4.42578125" customWidth="1"/>
    <col min="10508" max="10508" width="5.42578125" customWidth="1"/>
    <col min="10509" max="10509" width="4.42578125" customWidth="1"/>
    <col min="10510" max="10511" width="5.85546875" customWidth="1"/>
    <col min="10512" max="10512" width="10.85546875" customWidth="1"/>
    <col min="10513" max="10513" width="21" customWidth="1"/>
    <col min="10751" max="10751" width="3.7109375" customWidth="1"/>
    <col min="10752" max="10752" width="14.85546875" customWidth="1"/>
    <col min="10753" max="10753" width="7" customWidth="1"/>
    <col min="10754" max="10754" width="9.5703125" customWidth="1"/>
    <col min="10755" max="10755" width="5.42578125" customWidth="1"/>
    <col min="10756" max="10756" width="6.140625" customWidth="1"/>
    <col min="10757" max="10757" width="19.5703125" customWidth="1"/>
    <col min="10758" max="10758" width="16.42578125" customWidth="1"/>
    <col min="10759" max="10759" width="8.28515625" customWidth="1"/>
    <col min="10760" max="10760" width="12" customWidth="1"/>
    <col min="10761" max="10761" width="9.28515625" customWidth="1"/>
    <col min="10762" max="10762" width="9.7109375" customWidth="1"/>
    <col min="10763" max="10763" width="4.42578125" customWidth="1"/>
    <col min="10764" max="10764" width="5.42578125" customWidth="1"/>
    <col min="10765" max="10765" width="4.42578125" customWidth="1"/>
    <col min="10766" max="10767" width="5.85546875" customWidth="1"/>
    <col min="10768" max="10768" width="10.85546875" customWidth="1"/>
    <col min="10769" max="10769" width="21" customWidth="1"/>
    <col min="11007" max="11007" width="3.7109375" customWidth="1"/>
    <col min="11008" max="11008" width="14.85546875" customWidth="1"/>
    <col min="11009" max="11009" width="7" customWidth="1"/>
    <col min="11010" max="11010" width="9.5703125" customWidth="1"/>
    <col min="11011" max="11011" width="5.42578125" customWidth="1"/>
    <col min="11012" max="11012" width="6.140625" customWidth="1"/>
    <col min="11013" max="11013" width="19.5703125" customWidth="1"/>
    <col min="11014" max="11014" width="16.42578125" customWidth="1"/>
    <col min="11015" max="11015" width="8.28515625" customWidth="1"/>
    <col min="11016" max="11016" width="12" customWidth="1"/>
    <col min="11017" max="11017" width="9.28515625" customWidth="1"/>
    <col min="11018" max="11018" width="9.7109375" customWidth="1"/>
    <col min="11019" max="11019" width="4.42578125" customWidth="1"/>
    <col min="11020" max="11020" width="5.42578125" customWidth="1"/>
    <col min="11021" max="11021" width="4.42578125" customWidth="1"/>
    <col min="11022" max="11023" width="5.85546875" customWidth="1"/>
    <col min="11024" max="11024" width="10.85546875" customWidth="1"/>
    <col min="11025" max="11025" width="21" customWidth="1"/>
    <col min="11263" max="11263" width="3.7109375" customWidth="1"/>
    <col min="11264" max="11264" width="14.85546875" customWidth="1"/>
    <col min="11265" max="11265" width="7" customWidth="1"/>
    <col min="11266" max="11266" width="9.5703125" customWidth="1"/>
    <col min="11267" max="11267" width="5.42578125" customWidth="1"/>
    <col min="11268" max="11268" width="6.140625" customWidth="1"/>
    <col min="11269" max="11269" width="19.5703125" customWidth="1"/>
    <col min="11270" max="11270" width="16.42578125" customWidth="1"/>
    <col min="11271" max="11271" width="8.28515625" customWidth="1"/>
    <col min="11272" max="11272" width="12" customWidth="1"/>
    <col min="11273" max="11273" width="9.28515625" customWidth="1"/>
    <col min="11274" max="11274" width="9.7109375" customWidth="1"/>
    <col min="11275" max="11275" width="4.42578125" customWidth="1"/>
    <col min="11276" max="11276" width="5.42578125" customWidth="1"/>
    <col min="11277" max="11277" width="4.42578125" customWidth="1"/>
    <col min="11278" max="11279" width="5.85546875" customWidth="1"/>
    <col min="11280" max="11280" width="10.85546875" customWidth="1"/>
    <col min="11281" max="11281" width="21" customWidth="1"/>
    <col min="11519" max="11519" width="3.7109375" customWidth="1"/>
    <col min="11520" max="11520" width="14.85546875" customWidth="1"/>
    <col min="11521" max="11521" width="7" customWidth="1"/>
    <col min="11522" max="11522" width="9.5703125" customWidth="1"/>
    <col min="11523" max="11523" width="5.42578125" customWidth="1"/>
    <col min="11524" max="11524" width="6.140625" customWidth="1"/>
    <col min="11525" max="11525" width="19.5703125" customWidth="1"/>
    <col min="11526" max="11526" width="16.42578125" customWidth="1"/>
    <col min="11527" max="11527" width="8.28515625" customWidth="1"/>
    <col min="11528" max="11528" width="12" customWidth="1"/>
    <col min="11529" max="11529" width="9.28515625" customWidth="1"/>
    <col min="11530" max="11530" width="9.7109375" customWidth="1"/>
    <col min="11531" max="11531" width="4.42578125" customWidth="1"/>
    <col min="11532" max="11532" width="5.42578125" customWidth="1"/>
    <col min="11533" max="11533" width="4.42578125" customWidth="1"/>
    <col min="11534" max="11535" width="5.85546875" customWidth="1"/>
    <col min="11536" max="11536" width="10.85546875" customWidth="1"/>
    <col min="11537" max="11537" width="21" customWidth="1"/>
    <col min="11775" max="11775" width="3.7109375" customWidth="1"/>
    <col min="11776" max="11776" width="14.85546875" customWidth="1"/>
    <col min="11777" max="11777" width="7" customWidth="1"/>
    <col min="11778" max="11778" width="9.5703125" customWidth="1"/>
    <col min="11779" max="11779" width="5.42578125" customWidth="1"/>
    <col min="11780" max="11780" width="6.140625" customWidth="1"/>
    <col min="11781" max="11781" width="19.5703125" customWidth="1"/>
    <col min="11782" max="11782" width="16.42578125" customWidth="1"/>
    <col min="11783" max="11783" width="8.28515625" customWidth="1"/>
    <col min="11784" max="11784" width="12" customWidth="1"/>
    <col min="11785" max="11785" width="9.28515625" customWidth="1"/>
    <col min="11786" max="11786" width="9.7109375" customWidth="1"/>
    <col min="11787" max="11787" width="4.42578125" customWidth="1"/>
    <col min="11788" max="11788" width="5.42578125" customWidth="1"/>
    <col min="11789" max="11789" width="4.42578125" customWidth="1"/>
    <col min="11790" max="11791" width="5.85546875" customWidth="1"/>
    <col min="11792" max="11792" width="10.85546875" customWidth="1"/>
    <col min="11793" max="11793" width="21" customWidth="1"/>
    <col min="12031" max="12031" width="3.7109375" customWidth="1"/>
    <col min="12032" max="12032" width="14.85546875" customWidth="1"/>
    <col min="12033" max="12033" width="7" customWidth="1"/>
    <col min="12034" max="12034" width="9.5703125" customWidth="1"/>
    <col min="12035" max="12035" width="5.42578125" customWidth="1"/>
    <col min="12036" max="12036" width="6.140625" customWidth="1"/>
    <col min="12037" max="12037" width="19.5703125" customWidth="1"/>
    <col min="12038" max="12038" width="16.42578125" customWidth="1"/>
    <col min="12039" max="12039" width="8.28515625" customWidth="1"/>
    <col min="12040" max="12040" width="12" customWidth="1"/>
    <col min="12041" max="12041" width="9.28515625" customWidth="1"/>
    <col min="12042" max="12042" width="9.7109375" customWidth="1"/>
    <col min="12043" max="12043" width="4.42578125" customWidth="1"/>
    <col min="12044" max="12044" width="5.42578125" customWidth="1"/>
    <col min="12045" max="12045" width="4.42578125" customWidth="1"/>
    <col min="12046" max="12047" width="5.85546875" customWidth="1"/>
    <col min="12048" max="12048" width="10.85546875" customWidth="1"/>
    <col min="12049" max="12049" width="21" customWidth="1"/>
    <col min="12287" max="12287" width="3.7109375" customWidth="1"/>
    <col min="12288" max="12288" width="14.85546875" customWidth="1"/>
    <col min="12289" max="12289" width="7" customWidth="1"/>
    <col min="12290" max="12290" width="9.5703125" customWidth="1"/>
    <col min="12291" max="12291" width="5.42578125" customWidth="1"/>
    <col min="12292" max="12292" width="6.140625" customWidth="1"/>
    <col min="12293" max="12293" width="19.5703125" customWidth="1"/>
    <col min="12294" max="12294" width="16.42578125" customWidth="1"/>
    <col min="12295" max="12295" width="8.28515625" customWidth="1"/>
    <col min="12296" max="12296" width="12" customWidth="1"/>
    <col min="12297" max="12297" width="9.28515625" customWidth="1"/>
    <col min="12298" max="12298" width="9.7109375" customWidth="1"/>
    <col min="12299" max="12299" width="4.42578125" customWidth="1"/>
    <col min="12300" max="12300" width="5.42578125" customWidth="1"/>
    <col min="12301" max="12301" width="4.42578125" customWidth="1"/>
    <col min="12302" max="12303" width="5.85546875" customWidth="1"/>
    <col min="12304" max="12304" width="10.85546875" customWidth="1"/>
    <col min="12305" max="12305" width="21" customWidth="1"/>
    <col min="12543" max="12543" width="3.7109375" customWidth="1"/>
    <col min="12544" max="12544" width="14.85546875" customWidth="1"/>
    <col min="12545" max="12545" width="7" customWidth="1"/>
    <col min="12546" max="12546" width="9.5703125" customWidth="1"/>
    <col min="12547" max="12547" width="5.42578125" customWidth="1"/>
    <col min="12548" max="12548" width="6.140625" customWidth="1"/>
    <col min="12549" max="12549" width="19.5703125" customWidth="1"/>
    <col min="12550" max="12550" width="16.42578125" customWidth="1"/>
    <col min="12551" max="12551" width="8.28515625" customWidth="1"/>
    <col min="12552" max="12552" width="12" customWidth="1"/>
    <col min="12553" max="12553" width="9.28515625" customWidth="1"/>
    <col min="12554" max="12554" width="9.7109375" customWidth="1"/>
    <col min="12555" max="12555" width="4.42578125" customWidth="1"/>
    <col min="12556" max="12556" width="5.42578125" customWidth="1"/>
    <col min="12557" max="12557" width="4.42578125" customWidth="1"/>
    <col min="12558" max="12559" width="5.85546875" customWidth="1"/>
    <col min="12560" max="12560" width="10.85546875" customWidth="1"/>
    <col min="12561" max="12561" width="21" customWidth="1"/>
    <col min="12799" max="12799" width="3.7109375" customWidth="1"/>
    <col min="12800" max="12800" width="14.85546875" customWidth="1"/>
    <col min="12801" max="12801" width="7" customWidth="1"/>
    <col min="12802" max="12802" width="9.5703125" customWidth="1"/>
    <col min="12803" max="12803" width="5.42578125" customWidth="1"/>
    <col min="12804" max="12804" width="6.140625" customWidth="1"/>
    <col min="12805" max="12805" width="19.5703125" customWidth="1"/>
    <col min="12806" max="12806" width="16.42578125" customWidth="1"/>
    <col min="12807" max="12807" width="8.28515625" customWidth="1"/>
    <col min="12808" max="12808" width="12" customWidth="1"/>
    <col min="12809" max="12809" width="9.28515625" customWidth="1"/>
    <col min="12810" max="12810" width="9.7109375" customWidth="1"/>
    <col min="12811" max="12811" width="4.42578125" customWidth="1"/>
    <col min="12812" max="12812" width="5.42578125" customWidth="1"/>
    <col min="12813" max="12813" width="4.42578125" customWidth="1"/>
    <col min="12814" max="12815" width="5.85546875" customWidth="1"/>
    <col min="12816" max="12816" width="10.85546875" customWidth="1"/>
    <col min="12817" max="12817" width="21" customWidth="1"/>
    <col min="13055" max="13055" width="3.7109375" customWidth="1"/>
    <col min="13056" max="13056" width="14.85546875" customWidth="1"/>
    <col min="13057" max="13057" width="7" customWidth="1"/>
    <col min="13058" max="13058" width="9.5703125" customWidth="1"/>
    <col min="13059" max="13059" width="5.42578125" customWidth="1"/>
    <col min="13060" max="13060" width="6.140625" customWidth="1"/>
    <col min="13061" max="13061" width="19.5703125" customWidth="1"/>
    <col min="13062" max="13062" width="16.42578125" customWidth="1"/>
    <col min="13063" max="13063" width="8.28515625" customWidth="1"/>
    <col min="13064" max="13064" width="12" customWidth="1"/>
    <col min="13065" max="13065" width="9.28515625" customWidth="1"/>
    <col min="13066" max="13066" width="9.7109375" customWidth="1"/>
    <col min="13067" max="13067" width="4.42578125" customWidth="1"/>
    <col min="13068" max="13068" width="5.42578125" customWidth="1"/>
    <col min="13069" max="13069" width="4.42578125" customWidth="1"/>
    <col min="13070" max="13071" width="5.85546875" customWidth="1"/>
    <col min="13072" max="13072" width="10.85546875" customWidth="1"/>
    <col min="13073" max="13073" width="21" customWidth="1"/>
    <col min="13311" max="13311" width="3.7109375" customWidth="1"/>
    <col min="13312" max="13312" width="14.85546875" customWidth="1"/>
    <col min="13313" max="13313" width="7" customWidth="1"/>
    <col min="13314" max="13314" width="9.5703125" customWidth="1"/>
    <col min="13315" max="13315" width="5.42578125" customWidth="1"/>
    <col min="13316" max="13316" width="6.140625" customWidth="1"/>
    <col min="13317" max="13317" width="19.5703125" customWidth="1"/>
    <col min="13318" max="13318" width="16.42578125" customWidth="1"/>
    <col min="13319" max="13319" width="8.28515625" customWidth="1"/>
    <col min="13320" max="13320" width="12" customWidth="1"/>
    <col min="13321" max="13321" width="9.28515625" customWidth="1"/>
    <col min="13322" max="13322" width="9.7109375" customWidth="1"/>
    <col min="13323" max="13323" width="4.42578125" customWidth="1"/>
    <col min="13324" max="13324" width="5.42578125" customWidth="1"/>
    <col min="13325" max="13325" width="4.42578125" customWidth="1"/>
    <col min="13326" max="13327" width="5.85546875" customWidth="1"/>
    <col min="13328" max="13328" width="10.85546875" customWidth="1"/>
    <col min="13329" max="13329" width="21" customWidth="1"/>
    <col min="13567" max="13567" width="3.7109375" customWidth="1"/>
    <col min="13568" max="13568" width="14.85546875" customWidth="1"/>
    <col min="13569" max="13569" width="7" customWidth="1"/>
    <col min="13570" max="13570" width="9.5703125" customWidth="1"/>
    <col min="13571" max="13571" width="5.42578125" customWidth="1"/>
    <col min="13572" max="13572" width="6.140625" customWidth="1"/>
    <col min="13573" max="13573" width="19.5703125" customWidth="1"/>
    <col min="13574" max="13574" width="16.42578125" customWidth="1"/>
    <col min="13575" max="13575" width="8.28515625" customWidth="1"/>
    <col min="13576" max="13576" width="12" customWidth="1"/>
    <col min="13577" max="13577" width="9.28515625" customWidth="1"/>
    <col min="13578" max="13578" width="9.7109375" customWidth="1"/>
    <col min="13579" max="13579" width="4.42578125" customWidth="1"/>
    <col min="13580" max="13580" width="5.42578125" customWidth="1"/>
    <col min="13581" max="13581" width="4.42578125" customWidth="1"/>
    <col min="13582" max="13583" width="5.85546875" customWidth="1"/>
    <col min="13584" max="13584" width="10.85546875" customWidth="1"/>
    <col min="13585" max="13585" width="21" customWidth="1"/>
    <col min="13823" max="13823" width="3.7109375" customWidth="1"/>
    <col min="13824" max="13824" width="14.85546875" customWidth="1"/>
    <col min="13825" max="13825" width="7" customWidth="1"/>
    <col min="13826" max="13826" width="9.5703125" customWidth="1"/>
    <col min="13827" max="13827" width="5.42578125" customWidth="1"/>
    <col min="13828" max="13828" width="6.140625" customWidth="1"/>
    <col min="13829" max="13829" width="19.5703125" customWidth="1"/>
    <col min="13830" max="13830" width="16.42578125" customWidth="1"/>
    <col min="13831" max="13831" width="8.28515625" customWidth="1"/>
    <col min="13832" max="13832" width="12" customWidth="1"/>
    <col min="13833" max="13833" width="9.28515625" customWidth="1"/>
    <col min="13834" max="13834" width="9.7109375" customWidth="1"/>
    <col min="13835" max="13835" width="4.42578125" customWidth="1"/>
    <col min="13836" max="13836" width="5.42578125" customWidth="1"/>
    <col min="13837" max="13837" width="4.42578125" customWidth="1"/>
    <col min="13838" max="13839" width="5.85546875" customWidth="1"/>
    <col min="13840" max="13840" width="10.85546875" customWidth="1"/>
    <col min="13841" max="13841" width="21" customWidth="1"/>
    <col min="14079" max="14079" width="3.7109375" customWidth="1"/>
    <col min="14080" max="14080" width="14.85546875" customWidth="1"/>
    <col min="14081" max="14081" width="7" customWidth="1"/>
    <col min="14082" max="14082" width="9.5703125" customWidth="1"/>
    <col min="14083" max="14083" width="5.42578125" customWidth="1"/>
    <col min="14084" max="14084" width="6.140625" customWidth="1"/>
    <col min="14085" max="14085" width="19.5703125" customWidth="1"/>
    <col min="14086" max="14086" width="16.42578125" customWidth="1"/>
    <col min="14087" max="14087" width="8.28515625" customWidth="1"/>
    <col min="14088" max="14088" width="12" customWidth="1"/>
    <col min="14089" max="14089" width="9.28515625" customWidth="1"/>
    <col min="14090" max="14090" width="9.7109375" customWidth="1"/>
    <col min="14091" max="14091" width="4.42578125" customWidth="1"/>
    <col min="14092" max="14092" width="5.42578125" customWidth="1"/>
    <col min="14093" max="14093" width="4.42578125" customWidth="1"/>
    <col min="14094" max="14095" width="5.85546875" customWidth="1"/>
    <col min="14096" max="14096" width="10.85546875" customWidth="1"/>
    <col min="14097" max="14097" width="21" customWidth="1"/>
    <col min="14335" max="14335" width="3.7109375" customWidth="1"/>
    <col min="14336" max="14336" width="14.85546875" customWidth="1"/>
    <col min="14337" max="14337" width="7" customWidth="1"/>
    <col min="14338" max="14338" width="9.5703125" customWidth="1"/>
    <col min="14339" max="14339" width="5.42578125" customWidth="1"/>
    <col min="14340" max="14340" width="6.140625" customWidth="1"/>
    <col min="14341" max="14341" width="19.5703125" customWidth="1"/>
    <col min="14342" max="14342" width="16.42578125" customWidth="1"/>
    <col min="14343" max="14343" width="8.28515625" customWidth="1"/>
    <col min="14344" max="14344" width="12" customWidth="1"/>
    <col min="14345" max="14345" width="9.28515625" customWidth="1"/>
    <col min="14346" max="14346" width="9.7109375" customWidth="1"/>
    <col min="14347" max="14347" width="4.42578125" customWidth="1"/>
    <col min="14348" max="14348" width="5.42578125" customWidth="1"/>
    <col min="14349" max="14349" width="4.42578125" customWidth="1"/>
    <col min="14350" max="14351" width="5.85546875" customWidth="1"/>
    <col min="14352" max="14352" width="10.85546875" customWidth="1"/>
    <col min="14353" max="14353" width="21" customWidth="1"/>
    <col min="14591" max="14591" width="3.7109375" customWidth="1"/>
    <col min="14592" max="14592" width="14.85546875" customWidth="1"/>
    <col min="14593" max="14593" width="7" customWidth="1"/>
    <col min="14594" max="14594" width="9.5703125" customWidth="1"/>
    <col min="14595" max="14595" width="5.42578125" customWidth="1"/>
    <col min="14596" max="14596" width="6.140625" customWidth="1"/>
    <col min="14597" max="14597" width="19.5703125" customWidth="1"/>
    <col min="14598" max="14598" width="16.42578125" customWidth="1"/>
    <col min="14599" max="14599" width="8.28515625" customWidth="1"/>
    <col min="14600" max="14600" width="12" customWidth="1"/>
    <col min="14601" max="14601" width="9.28515625" customWidth="1"/>
    <col min="14602" max="14602" width="9.7109375" customWidth="1"/>
    <col min="14603" max="14603" width="4.42578125" customWidth="1"/>
    <col min="14604" max="14604" width="5.42578125" customWidth="1"/>
    <col min="14605" max="14605" width="4.42578125" customWidth="1"/>
    <col min="14606" max="14607" width="5.85546875" customWidth="1"/>
    <col min="14608" max="14608" width="10.85546875" customWidth="1"/>
    <col min="14609" max="14609" width="21" customWidth="1"/>
    <col min="14847" max="14847" width="3.7109375" customWidth="1"/>
    <col min="14848" max="14848" width="14.85546875" customWidth="1"/>
    <col min="14849" max="14849" width="7" customWidth="1"/>
    <col min="14850" max="14850" width="9.5703125" customWidth="1"/>
    <col min="14851" max="14851" width="5.42578125" customWidth="1"/>
    <col min="14852" max="14852" width="6.140625" customWidth="1"/>
    <col min="14853" max="14853" width="19.5703125" customWidth="1"/>
    <col min="14854" max="14854" width="16.42578125" customWidth="1"/>
    <col min="14855" max="14855" width="8.28515625" customWidth="1"/>
    <col min="14856" max="14856" width="12" customWidth="1"/>
    <col min="14857" max="14857" width="9.28515625" customWidth="1"/>
    <col min="14858" max="14858" width="9.7109375" customWidth="1"/>
    <col min="14859" max="14859" width="4.42578125" customWidth="1"/>
    <col min="14860" max="14860" width="5.42578125" customWidth="1"/>
    <col min="14861" max="14861" width="4.42578125" customWidth="1"/>
    <col min="14862" max="14863" width="5.85546875" customWidth="1"/>
    <col min="14864" max="14864" width="10.85546875" customWidth="1"/>
    <col min="14865" max="14865" width="21" customWidth="1"/>
    <col min="15103" max="15103" width="3.7109375" customWidth="1"/>
    <col min="15104" max="15104" width="14.85546875" customWidth="1"/>
    <col min="15105" max="15105" width="7" customWidth="1"/>
    <col min="15106" max="15106" width="9.5703125" customWidth="1"/>
    <col min="15107" max="15107" width="5.42578125" customWidth="1"/>
    <col min="15108" max="15108" width="6.140625" customWidth="1"/>
    <col min="15109" max="15109" width="19.5703125" customWidth="1"/>
    <col min="15110" max="15110" width="16.42578125" customWidth="1"/>
    <col min="15111" max="15111" width="8.28515625" customWidth="1"/>
    <col min="15112" max="15112" width="12" customWidth="1"/>
    <col min="15113" max="15113" width="9.28515625" customWidth="1"/>
    <col min="15114" max="15114" width="9.7109375" customWidth="1"/>
    <col min="15115" max="15115" width="4.42578125" customWidth="1"/>
    <col min="15116" max="15116" width="5.42578125" customWidth="1"/>
    <col min="15117" max="15117" width="4.42578125" customWidth="1"/>
    <col min="15118" max="15119" width="5.85546875" customWidth="1"/>
    <col min="15120" max="15120" width="10.85546875" customWidth="1"/>
    <col min="15121" max="15121" width="21" customWidth="1"/>
    <col min="15359" max="15359" width="3.7109375" customWidth="1"/>
    <col min="15360" max="15360" width="14.85546875" customWidth="1"/>
    <col min="15361" max="15361" width="7" customWidth="1"/>
    <col min="15362" max="15362" width="9.5703125" customWidth="1"/>
    <col min="15363" max="15363" width="5.42578125" customWidth="1"/>
    <col min="15364" max="15364" width="6.140625" customWidth="1"/>
    <col min="15365" max="15365" width="19.5703125" customWidth="1"/>
    <col min="15366" max="15366" width="16.42578125" customWidth="1"/>
    <col min="15367" max="15367" width="8.28515625" customWidth="1"/>
    <col min="15368" max="15368" width="12" customWidth="1"/>
    <col min="15369" max="15369" width="9.28515625" customWidth="1"/>
    <col min="15370" max="15370" width="9.7109375" customWidth="1"/>
    <col min="15371" max="15371" width="4.42578125" customWidth="1"/>
    <col min="15372" max="15372" width="5.42578125" customWidth="1"/>
    <col min="15373" max="15373" width="4.42578125" customWidth="1"/>
    <col min="15374" max="15375" width="5.85546875" customWidth="1"/>
    <col min="15376" max="15376" width="10.85546875" customWidth="1"/>
    <col min="15377" max="15377" width="21" customWidth="1"/>
    <col min="15615" max="15615" width="3.7109375" customWidth="1"/>
    <col min="15616" max="15616" width="14.85546875" customWidth="1"/>
    <col min="15617" max="15617" width="7" customWidth="1"/>
    <col min="15618" max="15618" width="9.5703125" customWidth="1"/>
    <col min="15619" max="15619" width="5.42578125" customWidth="1"/>
    <col min="15620" max="15620" width="6.140625" customWidth="1"/>
    <col min="15621" max="15621" width="19.5703125" customWidth="1"/>
    <col min="15622" max="15622" width="16.42578125" customWidth="1"/>
    <col min="15623" max="15623" width="8.28515625" customWidth="1"/>
    <col min="15624" max="15624" width="12" customWidth="1"/>
    <col min="15625" max="15625" width="9.28515625" customWidth="1"/>
    <col min="15626" max="15626" width="9.7109375" customWidth="1"/>
    <col min="15627" max="15627" width="4.42578125" customWidth="1"/>
    <col min="15628" max="15628" width="5.42578125" customWidth="1"/>
    <col min="15629" max="15629" width="4.42578125" customWidth="1"/>
    <col min="15630" max="15631" width="5.85546875" customWidth="1"/>
    <col min="15632" max="15632" width="10.85546875" customWidth="1"/>
    <col min="15633" max="15633" width="21" customWidth="1"/>
    <col min="15871" max="15871" width="3.7109375" customWidth="1"/>
    <col min="15872" max="15872" width="14.85546875" customWidth="1"/>
    <col min="15873" max="15873" width="7" customWidth="1"/>
    <col min="15874" max="15874" width="9.5703125" customWidth="1"/>
    <col min="15875" max="15875" width="5.42578125" customWidth="1"/>
    <col min="15876" max="15876" width="6.140625" customWidth="1"/>
    <col min="15877" max="15877" width="19.5703125" customWidth="1"/>
    <col min="15878" max="15878" width="16.42578125" customWidth="1"/>
    <col min="15879" max="15879" width="8.28515625" customWidth="1"/>
    <col min="15880" max="15880" width="12" customWidth="1"/>
    <col min="15881" max="15881" width="9.28515625" customWidth="1"/>
    <col min="15882" max="15882" width="9.7109375" customWidth="1"/>
    <col min="15883" max="15883" width="4.42578125" customWidth="1"/>
    <col min="15884" max="15884" width="5.42578125" customWidth="1"/>
    <col min="15885" max="15885" width="4.42578125" customWidth="1"/>
    <col min="15886" max="15887" width="5.85546875" customWidth="1"/>
    <col min="15888" max="15888" width="10.85546875" customWidth="1"/>
    <col min="15889" max="15889" width="21" customWidth="1"/>
    <col min="16127" max="16127" width="3.7109375" customWidth="1"/>
    <col min="16128" max="16128" width="14.85546875" customWidth="1"/>
    <col min="16129" max="16129" width="7" customWidth="1"/>
    <col min="16130" max="16130" width="9.5703125" customWidth="1"/>
    <col min="16131" max="16131" width="5.42578125" customWidth="1"/>
    <col min="16132" max="16132" width="6.140625" customWidth="1"/>
    <col min="16133" max="16133" width="19.5703125" customWidth="1"/>
    <col min="16134" max="16134" width="16.42578125" customWidth="1"/>
    <col min="16135" max="16135" width="8.28515625" customWidth="1"/>
    <col min="16136" max="16136" width="12" customWidth="1"/>
    <col min="16137" max="16137" width="9.28515625" customWidth="1"/>
    <col min="16138" max="16138" width="9.7109375" customWidth="1"/>
    <col min="16139" max="16139" width="4.42578125" customWidth="1"/>
    <col min="16140" max="16140" width="5.42578125" customWidth="1"/>
    <col min="16141" max="16141" width="4.42578125" customWidth="1"/>
    <col min="16142" max="16143" width="5.85546875" customWidth="1"/>
    <col min="16144" max="16144" width="10.85546875" customWidth="1"/>
    <col min="16145" max="16145" width="21" customWidth="1"/>
  </cols>
  <sheetData>
    <row r="1" spans="1:18" ht="18.75" x14ac:dyDescent="0.3">
      <c r="A1" s="224" t="s">
        <v>24</v>
      </c>
      <c r="B1" s="224"/>
      <c r="C1" s="224"/>
      <c r="D1" s="224"/>
      <c r="E1" s="224"/>
      <c r="F1" s="224"/>
      <c r="G1" s="224"/>
    </row>
    <row r="2" spans="1:18" ht="18.75" x14ac:dyDescent="0.3">
      <c r="A2" s="225" t="s">
        <v>25</v>
      </c>
      <c r="B2" s="225"/>
      <c r="C2" s="225"/>
      <c r="D2" s="225"/>
      <c r="E2" s="225"/>
      <c r="F2" s="225"/>
      <c r="G2" s="225"/>
    </row>
    <row r="4" spans="1:18" ht="15.75" x14ac:dyDescent="0.25">
      <c r="A4" s="226" t="s">
        <v>102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</row>
    <row r="5" spans="1:18" ht="32.25" customHeight="1" x14ac:dyDescent="0.25">
      <c r="A5" s="229" t="s">
        <v>156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</row>
    <row r="6" spans="1:18" ht="15.75" x14ac:dyDescent="0.25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</row>
    <row r="7" spans="1:18" ht="15.75" customHeight="1" x14ac:dyDescent="0.25">
      <c r="A7" s="206" t="s">
        <v>269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</row>
    <row r="9" spans="1:18" ht="15" customHeight="1" x14ac:dyDescent="0.25">
      <c r="A9" s="219" t="s">
        <v>0</v>
      </c>
      <c r="B9" s="219" t="s">
        <v>18</v>
      </c>
      <c r="C9" s="220" t="s">
        <v>1</v>
      </c>
      <c r="D9" s="221"/>
      <c r="E9" s="215" t="s">
        <v>2</v>
      </c>
      <c r="F9" s="215" t="s">
        <v>3</v>
      </c>
      <c r="G9" s="215" t="s">
        <v>4</v>
      </c>
      <c r="H9" s="215" t="s">
        <v>26</v>
      </c>
      <c r="I9" s="217" t="s">
        <v>5</v>
      </c>
      <c r="J9" s="217"/>
      <c r="K9" s="217"/>
      <c r="L9" s="217"/>
      <c r="M9" s="217"/>
      <c r="N9" s="217"/>
      <c r="O9" s="217" t="s">
        <v>28</v>
      </c>
      <c r="P9" s="217"/>
      <c r="Q9" s="215" t="s">
        <v>6</v>
      </c>
      <c r="R9" s="211" t="s">
        <v>7</v>
      </c>
    </row>
    <row r="10" spans="1:18" ht="53.25" customHeight="1" x14ac:dyDescent="0.25">
      <c r="A10" s="218"/>
      <c r="B10" s="218"/>
      <c r="C10" s="222"/>
      <c r="D10" s="223"/>
      <c r="E10" s="218"/>
      <c r="F10" s="216"/>
      <c r="G10" s="216"/>
      <c r="H10" s="216"/>
      <c r="I10" s="69" t="s">
        <v>8</v>
      </c>
      <c r="J10" s="69" t="s">
        <v>9</v>
      </c>
      <c r="K10" s="69" t="s">
        <v>94</v>
      </c>
      <c r="L10" s="69" t="s">
        <v>27</v>
      </c>
      <c r="M10" s="69" t="s">
        <v>11</v>
      </c>
      <c r="N10" s="69" t="s">
        <v>10</v>
      </c>
      <c r="O10" s="69" t="s">
        <v>12</v>
      </c>
      <c r="P10" s="69" t="s">
        <v>13</v>
      </c>
      <c r="Q10" s="218"/>
      <c r="R10" s="212"/>
    </row>
    <row r="11" spans="1:18" x14ac:dyDescent="0.25">
      <c r="A11" s="3">
        <v>1</v>
      </c>
      <c r="B11" s="10">
        <v>2</v>
      </c>
      <c r="C11" s="213">
        <v>3</v>
      </c>
      <c r="D11" s="214"/>
      <c r="E11" s="3">
        <v>4</v>
      </c>
      <c r="F11" s="3">
        <v>5</v>
      </c>
      <c r="G11" s="3">
        <v>6</v>
      </c>
      <c r="H11" s="3">
        <v>7</v>
      </c>
      <c r="I11" s="3">
        <v>8</v>
      </c>
      <c r="J11" s="3">
        <v>9</v>
      </c>
      <c r="K11" s="3"/>
      <c r="L11" s="3">
        <v>10</v>
      </c>
      <c r="M11" s="3">
        <v>11</v>
      </c>
      <c r="N11" s="3">
        <v>12</v>
      </c>
      <c r="O11" s="3">
        <v>13</v>
      </c>
      <c r="P11" s="3">
        <v>14</v>
      </c>
      <c r="Q11" s="3">
        <v>18</v>
      </c>
      <c r="R11" s="3">
        <v>20</v>
      </c>
    </row>
    <row r="12" spans="1:18" ht="41.25" customHeight="1" x14ac:dyDescent="0.25">
      <c r="A12" s="18">
        <v>1</v>
      </c>
      <c r="B12" s="18">
        <v>1</v>
      </c>
      <c r="C12" s="92" t="s">
        <v>103</v>
      </c>
      <c r="D12" s="133" t="s">
        <v>104</v>
      </c>
      <c r="E12" s="25" t="s">
        <v>105</v>
      </c>
      <c r="F12" s="18" t="s">
        <v>14</v>
      </c>
      <c r="G12" s="18" t="s">
        <v>51</v>
      </c>
      <c r="H12" s="18" t="s">
        <v>56</v>
      </c>
      <c r="I12" s="18"/>
      <c r="J12" s="18" t="s">
        <v>106</v>
      </c>
      <c r="K12" s="18" t="s">
        <v>106</v>
      </c>
      <c r="L12" s="18" t="s">
        <v>107</v>
      </c>
      <c r="M12" s="18" t="s">
        <v>44</v>
      </c>
      <c r="N12" s="18" t="s">
        <v>108</v>
      </c>
      <c r="O12" s="18"/>
      <c r="P12" s="18"/>
      <c r="Q12" s="18" t="s">
        <v>39</v>
      </c>
      <c r="R12" s="18" t="s">
        <v>66</v>
      </c>
    </row>
    <row r="13" spans="1:18" ht="41.25" customHeight="1" x14ac:dyDescent="0.25">
      <c r="A13" s="81">
        <v>2</v>
      </c>
      <c r="B13" s="82">
        <v>1</v>
      </c>
      <c r="C13" s="82" t="s">
        <v>194</v>
      </c>
      <c r="D13" s="82" t="s">
        <v>197</v>
      </c>
      <c r="E13" s="83" t="s">
        <v>198</v>
      </c>
      <c r="F13" s="82" t="s">
        <v>14</v>
      </c>
      <c r="G13" s="82" t="s">
        <v>15</v>
      </c>
      <c r="H13" s="82" t="s">
        <v>199</v>
      </c>
      <c r="I13" s="82" t="s">
        <v>16</v>
      </c>
      <c r="J13" s="82" t="s">
        <v>200</v>
      </c>
      <c r="K13" s="82" t="s">
        <v>200</v>
      </c>
      <c r="L13" s="82" t="s">
        <v>36</v>
      </c>
      <c r="M13" s="82" t="s">
        <v>17</v>
      </c>
      <c r="N13" s="82"/>
      <c r="O13" s="82"/>
      <c r="P13" s="82"/>
      <c r="Q13" s="82" t="s">
        <v>39</v>
      </c>
      <c r="R13" s="82" t="s">
        <v>201</v>
      </c>
    </row>
    <row r="14" spans="1:18" ht="27" customHeight="1" x14ac:dyDescent="0.25">
      <c r="A14" s="17"/>
      <c r="B14" s="17"/>
      <c r="C14" s="32" t="s">
        <v>52</v>
      </c>
      <c r="D14" s="31">
        <f>COUNTA(D12:D13)</f>
        <v>2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ht="27" customHeight="1" x14ac:dyDescent="0.25"/>
    <row r="16" spans="1:18" ht="27" customHeight="1" x14ac:dyDescent="0.25"/>
    <row r="18" spans="8:8" x14ac:dyDescent="0.25">
      <c r="H18" s="11" t="s">
        <v>23</v>
      </c>
    </row>
    <row r="28" spans="8:8" x14ac:dyDescent="0.25">
      <c r="H28" s="11" t="s">
        <v>23</v>
      </c>
    </row>
  </sheetData>
  <mergeCells count="18">
    <mergeCell ref="F9:F10"/>
    <mergeCell ref="G9:G10"/>
    <mergeCell ref="A1:G1"/>
    <mergeCell ref="A2:G2"/>
    <mergeCell ref="A4:R4"/>
    <mergeCell ref="A6:R6"/>
    <mergeCell ref="A7:Q7"/>
    <mergeCell ref="A5:R5"/>
    <mergeCell ref="H9:H10"/>
    <mergeCell ref="I9:N9"/>
    <mergeCell ref="O9:P9"/>
    <mergeCell ref="Q9:Q10"/>
    <mergeCell ref="R9:R10"/>
    <mergeCell ref="C11:D11"/>
    <mergeCell ref="A9:A10"/>
    <mergeCell ref="B9:B10"/>
    <mergeCell ref="C9:D10"/>
    <mergeCell ref="E9:E10"/>
  </mergeCells>
  <pageMargins left="0.2" right="0" top="0.25" bottom="0.25" header="0" footer="0"/>
  <pageSetup paperSize="9"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8"/>
  <sheetViews>
    <sheetView zoomScale="85" zoomScaleNormal="85" workbookViewId="0">
      <selection activeCell="S1" sqref="S1:S1048576"/>
    </sheetView>
  </sheetViews>
  <sheetFormatPr defaultRowHeight="15" x14ac:dyDescent="0.25"/>
  <cols>
    <col min="1" max="2" width="3.7109375" customWidth="1"/>
    <col min="3" max="3" width="20" customWidth="1"/>
    <col min="4" max="4" width="9.5703125" customWidth="1"/>
    <col min="5" max="5" width="11.42578125" customWidth="1"/>
    <col min="6" max="6" width="5.42578125" customWidth="1"/>
    <col min="7" max="7" width="6.140625" customWidth="1"/>
    <col min="8" max="8" width="19.5703125" style="11" customWidth="1"/>
    <col min="9" max="9" width="10.28515625" style="11" customWidth="1"/>
    <col min="10" max="11" width="14.42578125" style="11" customWidth="1"/>
    <col min="12" max="12" width="8.28515625" style="11" customWidth="1"/>
    <col min="13" max="13" width="10" style="11" customWidth="1"/>
    <col min="14" max="14" width="9.7109375" customWidth="1"/>
    <col min="15" max="15" width="7" customWidth="1"/>
    <col min="16" max="16" width="8.7109375" style="11" customWidth="1"/>
    <col min="17" max="17" width="7.7109375" customWidth="1"/>
    <col min="18" max="18" width="25.5703125" style="1" customWidth="1"/>
    <col min="255" max="255" width="3.7109375" customWidth="1"/>
    <col min="256" max="256" width="14.85546875" customWidth="1"/>
    <col min="257" max="257" width="7" customWidth="1"/>
    <col min="258" max="258" width="9.5703125" customWidth="1"/>
    <col min="259" max="259" width="5.42578125" customWidth="1"/>
    <col min="260" max="260" width="6.140625" customWidth="1"/>
    <col min="261" max="261" width="19.5703125" customWidth="1"/>
    <col min="262" max="262" width="16.42578125" customWidth="1"/>
    <col min="263" max="263" width="8.28515625" customWidth="1"/>
    <col min="264" max="264" width="12" customWidth="1"/>
    <col min="265" max="265" width="9.28515625" customWidth="1"/>
    <col min="266" max="266" width="9.7109375" customWidth="1"/>
    <col min="267" max="267" width="4.42578125" customWidth="1"/>
    <col min="268" max="268" width="5.42578125" customWidth="1"/>
    <col min="269" max="269" width="4.42578125" customWidth="1"/>
    <col min="270" max="271" width="5.85546875" customWidth="1"/>
    <col min="272" max="272" width="10.85546875" customWidth="1"/>
    <col min="273" max="273" width="21" customWidth="1"/>
    <col min="511" max="511" width="3.7109375" customWidth="1"/>
    <col min="512" max="512" width="14.85546875" customWidth="1"/>
    <col min="513" max="513" width="7" customWidth="1"/>
    <col min="514" max="514" width="9.5703125" customWidth="1"/>
    <col min="515" max="515" width="5.42578125" customWidth="1"/>
    <col min="516" max="516" width="6.140625" customWidth="1"/>
    <col min="517" max="517" width="19.5703125" customWidth="1"/>
    <col min="518" max="518" width="16.42578125" customWidth="1"/>
    <col min="519" max="519" width="8.28515625" customWidth="1"/>
    <col min="520" max="520" width="12" customWidth="1"/>
    <col min="521" max="521" width="9.28515625" customWidth="1"/>
    <col min="522" max="522" width="9.7109375" customWidth="1"/>
    <col min="523" max="523" width="4.42578125" customWidth="1"/>
    <col min="524" max="524" width="5.42578125" customWidth="1"/>
    <col min="525" max="525" width="4.42578125" customWidth="1"/>
    <col min="526" max="527" width="5.85546875" customWidth="1"/>
    <col min="528" max="528" width="10.85546875" customWidth="1"/>
    <col min="529" max="529" width="21" customWidth="1"/>
    <col min="767" max="767" width="3.7109375" customWidth="1"/>
    <col min="768" max="768" width="14.85546875" customWidth="1"/>
    <col min="769" max="769" width="7" customWidth="1"/>
    <col min="770" max="770" width="9.5703125" customWidth="1"/>
    <col min="771" max="771" width="5.42578125" customWidth="1"/>
    <col min="772" max="772" width="6.140625" customWidth="1"/>
    <col min="773" max="773" width="19.5703125" customWidth="1"/>
    <col min="774" max="774" width="16.42578125" customWidth="1"/>
    <col min="775" max="775" width="8.28515625" customWidth="1"/>
    <col min="776" max="776" width="12" customWidth="1"/>
    <col min="777" max="777" width="9.28515625" customWidth="1"/>
    <col min="778" max="778" width="9.7109375" customWidth="1"/>
    <col min="779" max="779" width="4.42578125" customWidth="1"/>
    <col min="780" max="780" width="5.42578125" customWidth="1"/>
    <col min="781" max="781" width="4.42578125" customWidth="1"/>
    <col min="782" max="783" width="5.85546875" customWidth="1"/>
    <col min="784" max="784" width="10.85546875" customWidth="1"/>
    <col min="785" max="785" width="21" customWidth="1"/>
    <col min="1023" max="1023" width="3.7109375" customWidth="1"/>
    <col min="1024" max="1024" width="14.85546875" customWidth="1"/>
    <col min="1025" max="1025" width="7" customWidth="1"/>
    <col min="1026" max="1026" width="9.5703125" customWidth="1"/>
    <col min="1027" max="1027" width="5.42578125" customWidth="1"/>
    <col min="1028" max="1028" width="6.140625" customWidth="1"/>
    <col min="1029" max="1029" width="19.5703125" customWidth="1"/>
    <col min="1030" max="1030" width="16.42578125" customWidth="1"/>
    <col min="1031" max="1031" width="8.28515625" customWidth="1"/>
    <col min="1032" max="1032" width="12" customWidth="1"/>
    <col min="1033" max="1033" width="9.28515625" customWidth="1"/>
    <col min="1034" max="1034" width="9.7109375" customWidth="1"/>
    <col min="1035" max="1035" width="4.42578125" customWidth="1"/>
    <col min="1036" max="1036" width="5.42578125" customWidth="1"/>
    <col min="1037" max="1037" width="4.42578125" customWidth="1"/>
    <col min="1038" max="1039" width="5.85546875" customWidth="1"/>
    <col min="1040" max="1040" width="10.85546875" customWidth="1"/>
    <col min="1041" max="1041" width="21" customWidth="1"/>
    <col min="1279" max="1279" width="3.7109375" customWidth="1"/>
    <col min="1280" max="1280" width="14.85546875" customWidth="1"/>
    <col min="1281" max="1281" width="7" customWidth="1"/>
    <col min="1282" max="1282" width="9.5703125" customWidth="1"/>
    <col min="1283" max="1283" width="5.42578125" customWidth="1"/>
    <col min="1284" max="1284" width="6.140625" customWidth="1"/>
    <col min="1285" max="1285" width="19.5703125" customWidth="1"/>
    <col min="1286" max="1286" width="16.42578125" customWidth="1"/>
    <col min="1287" max="1287" width="8.28515625" customWidth="1"/>
    <col min="1288" max="1288" width="12" customWidth="1"/>
    <col min="1289" max="1289" width="9.28515625" customWidth="1"/>
    <col min="1290" max="1290" width="9.7109375" customWidth="1"/>
    <col min="1291" max="1291" width="4.42578125" customWidth="1"/>
    <col min="1292" max="1292" width="5.42578125" customWidth="1"/>
    <col min="1293" max="1293" width="4.42578125" customWidth="1"/>
    <col min="1294" max="1295" width="5.85546875" customWidth="1"/>
    <col min="1296" max="1296" width="10.85546875" customWidth="1"/>
    <col min="1297" max="1297" width="21" customWidth="1"/>
    <col min="1535" max="1535" width="3.7109375" customWidth="1"/>
    <col min="1536" max="1536" width="14.85546875" customWidth="1"/>
    <col min="1537" max="1537" width="7" customWidth="1"/>
    <col min="1538" max="1538" width="9.5703125" customWidth="1"/>
    <col min="1539" max="1539" width="5.42578125" customWidth="1"/>
    <col min="1540" max="1540" width="6.140625" customWidth="1"/>
    <col min="1541" max="1541" width="19.5703125" customWidth="1"/>
    <col min="1542" max="1542" width="16.42578125" customWidth="1"/>
    <col min="1543" max="1543" width="8.28515625" customWidth="1"/>
    <col min="1544" max="1544" width="12" customWidth="1"/>
    <col min="1545" max="1545" width="9.28515625" customWidth="1"/>
    <col min="1546" max="1546" width="9.7109375" customWidth="1"/>
    <col min="1547" max="1547" width="4.42578125" customWidth="1"/>
    <col min="1548" max="1548" width="5.42578125" customWidth="1"/>
    <col min="1549" max="1549" width="4.42578125" customWidth="1"/>
    <col min="1550" max="1551" width="5.85546875" customWidth="1"/>
    <col min="1552" max="1552" width="10.85546875" customWidth="1"/>
    <col min="1553" max="1553" width="21" customWidth="1"/>
    <col min="1791" max="1791" width="3.7109375" customWidth="1"/>
    <col min="1792" max="1792" width="14.85546875" customWidth="1"/>
    <col min="1793" max="1793" width="7" customWidth="1"/>
    <col min="1794" max="1794" width="9.5703125" customWidth="1"/>
    <col min="1795" max="1795" width="5.42578125" customWidth="1"/>
    <col min="1796" max="1796" width="6.140625" customWidth="1"/>
    <col min="1797" max="1797" width="19.5703125" customWidth="1"/>
    <col min="1798" max="1798" width="16.42578125" customWidth="1"/>
    <col min="1799" max="1799" width="8.28515625" customWidth="1"/>
    <col min="1800" max="1800" width="12" customWidth="1"/>
    <col min="1801" max="1801" width="9.28515625" customWidth="1"/>
    <col min="1802" max="1802" width="9.7109375" customWidth="1"/>
    <col min="1803" max="1803" width="4.42578125" customWidth="1"/>
    <col min="1804" max="1804" width="5.42578125" customWidth="1"/>
    <col min="1805" max="1805" width="4.42578125" customWidth="1"/>
    <col min="1806" max="1807" width="5.85546875" customWidth="1"/>
    <col min="1808" max="1808" width="10.85546875" customWidth="1"/>
    <col min="1809" max="1809" width="21" customWidth="1"/>
    <col min="2047" max="2047" width="3.7109375" customWidth="1"/>
    <col min="2048" max="2048" width="14.85546875" customWidth="1"/>
    <col min="2049" max="2049" width="7" customWidth="1"/>
    <col min="2050" max="2050" width="9.5703125" customWidth="1"/>
    <col min="2051" max="2051" width="5.42578125" customWidth="1"/>
    <col min="2052" max="2052" width="6.140625" customWidth="1"/>
    <col min="2053" max="2053" width="19.5703125" customWidth="1"/>
    <col min="2054" max="2054" width="16.42578125" customWidth="1"/>
    <col min="2055" max="2055" width="8.28515625" customWidth="1"/>
    <col min="2056" max="2056" width="12" customWidth="1"/>
    <col min="2057" max="2057" width="9.28515625" customWidth="1"/>
    <col min="2058" max="2058" width="9.7109375" customWidth="1"/>
    <col min="2059" max="2059" width="4.42578125" customWidth="1"/>
    <col min="2060" max="2060" width="5.42578125" customWidth="1"/>
    <col min="2061" max="2061" width="4.42578125" customWidth="1"/>
    <col min="2062" max="2063" width="5.85546875" customWidth="1"/>
    <col min="2064" max="2064" width="10.85546875" customWidth="1"/>
    <col min="2065" max="2065" width="21" customWidth="1"/>
    <col min="2303" max="2303" width="3.7109375" customWidth="1"/>
    <col min="2304" max="2304" width="14.85546875" customWidth="1"/>
    <col min="2305" max="2305" width="7" customWidth="1"/>
    <col min="2306" max="2306" width="9.5703125" customWidth="1"/>
    <col min="2307" max="2307" width="5.42578125" customWidth="1"/>
    <col min="2308" max="2308" width="6.140625" customWidth="1"/>
    <col min="2309" max="2309" width="19.5703125" customWidth="1"/>
    <col min="2310" max="2310" width="16.42578125" customWidth="1"/>
    <col min="2311" max="2311" width="8.28515625" customWidth="1"/>
    <col min="2312" max="2312" width="12" customWidth="1"/>
    <col min="2313" max="2313" width="9.28515625" customWidth="1"/>
    <col min="2314" max="2314" width="9.7109375" customWidth="1"/>
    <col min="2315" max="2315" width="4.42578125" customWidth="1"/>
    <col min="2316" max="2316" width="5.42578125" customWidth="1"/>
    <col min="2317" max="2317" width="4.42578125" customWidth="1"/>
    <col min="2318" max="2319" width="5.85546875" customWidth="1"/>
    <col min="2320" max="2320" width="10.85546875" customWidth="1"/>
    <col min="2321" max="2321" width="21" customWidth="1"/>
    <col min="2559" max="2559" width="3.7109375" customWidth="1"/>
    <col min="2560" max="2560" width="14.85546875" customWidth="1"/>
    <col min="2561" max="2561" width="7" customWidth="1"/>
    <col min="2562" max="2562" width="9.5703125" customWidth="1"/>
    <col min="2563" max="2563" width="5.42578125" customWidth="1"/>
    <col min="2564" max="2564" width="6.140625" customWidth="1"/>
    <col min="2565" max="2565" width="19.5703125" customWidth="1"/>
    <col min="2566" max="2566" width="16.42578125" customWidth="1"/>
    <col min="2567" max="2567" width="8.28515625" customWidth="1"/>
    <col min="2568" max="2568" width="12" customWidth="1"/>
    <col min="2569" max="2569" width="9.28515625" customWidth="1"/>
    <col min="2570" max="2570" width="9.7109375" customWidth="1"/>
    <col min="2571" max="2571" width="4.42578125" customWidth="1"/>
    <col min="2572" max="2572" width="5.42578125" customWidth="1"/>
    <col min="2573" max="2573" width="4.42578125" customWidth="1"/>
    <col min="2574" max="2575" width="5.85546875" customWidth="1"/>
    <col min="2576" max="2576" width="10.85546875" customWidth="1"/>
    <col min="2577" max="2577" width="21" customWidth="1"/>
    <col min="2815" max="2815" width="3.7109375" customWidth="1"/>
    <col min="2816" max="2816" width="14.85546875" customWidth="1"/>
    <col min="2817" max="2817" width="7" customWidth="1"/>
    <col min="2818" max="2818" width="9.5703125" customWidth="1"/>
    <col min="2819" max="2819" width="5.42578125" customWidth="1"/>
    <col min="2820" max="2820" width="6.140625" customWidth="1"/>
    <col min="2821" max="2821" width="19.5703125" customWidth="1"/>
    <col min="2822" max="2822" width="16.42578125" customWidth="1"/>
    <col min="2823" max="2823" width="8.28515625" customWidth="1"/>
    <col min="2824" max="2824" width="12" customWidth="1"/>
    <col min="2825" max="2825" width="9.28515625" customWidth="1"/>
    <col min="2826" max="2826" width="9.7109375" customWidth="1"/>
    <col min="2827" max="2827" width="4.42578125" customWidth="1"/>
    <col min="2828" max="2828" width="5.42578125" customWidth="1"/>
    <col min="2829" max="2829" width="4.42578125" customWidth="1"/>
    <col min="2830" max="2831" width="5.85546875" customWidth="1"/>
    <col min="2832" max="2832" width="10.85546875" customWidth="1"/>
    <col min="2833" max="2833" width="21" customWidth="1"/>
    <col min="3071" max="3071" width="3.7109375" customWidth="1"/>
    <col min="3072" max="3072" width="14.85546875" customWidth="1"/>
    <col min="3073" max="3073" width="7" customWidth="1"/>
    <col min="3074" max="3074" width="9.5703125" customWidth="1"/>
    <col min="3075" max="3075" width="5.42578125" customWidth="1"/>
    <col min="3076" max="3076" width="6.140625" customWidth="1"/>
    <col min="3077" max="3077" width="19.5703125" customWidth="1"/>
    <col min="3078" max="3078" width="16.42578125" customWidth="1"/>
    <col min="3079" max="3079" width="8.28515625" customWidth="1"/>
    <col min="3080" max="3080" width="12" customWidth="1"/>
    <col min="3081" max="3081" width="9.28515625" customWidth="1"/>
    <col min="3082" max="3082" width="9.7109375" customWidth="1"/>
    <col min="3083" max="3083" width="4.42578125" customWidth="1"/>
    <col min="3084" max="3084" width="5.42578125" customWidth="1"/>
    <col min="3085" max="3085" width="4.42578125" customWidth="1"/>
    <col min="3086" max="3087" width="5.85546875" customWidth="1"/>
    <col min="3088" max="3088" width="10.85546875" customWidth="1"/>
    <col min="3089" max="3089" width="21" customWidth="1"/>
    <col min="3327" max="3327" width="3.7109375" customWidth="1"/>
    <col min="3328" max="3328" width="14.85546875" customWidth="1"/>
    <col min="3329" max="3329" width="7" customWidth="1"/>
    <col min="3330" max="3330" width="9.5703125" customWidth="1"/>
    <col min="3331" max="3331" width="5.42578125" customWidth="1"/>
    <col min="3332" max="3332" width="6.140625" customWidth="1"/>
    <col min="3333" max="3333" width="19.5703125" customWidth="1"/>
    <col min="3334" max="3334" width="16.42578125" customWidth="1"/>
    <col min="3335" max="3335" width="8.28515625" customWidth="1"/>
    <col min="3336" max="3336" width="12" customWidth="1"/>
    <col min="3337" max="3337" width="9.28515625" customWidth="1"/>
    <col min="3338" max="3338" width="9.7109375" customWidth="1"/>
    <col min="3339" max="3339" width="4.42578125" customWidth="1"/>
    <col min="3340" max="3340" width="5.42578125" customWidth="1"/>
    <col min="3341" max="3341" width="4.42578125" customWidth="1"/>
    <col min="3342" max="3343" width="5.85546875" customWidth="1"/>
    <col min="3344" max="3344" width="10.85546875" customWidth="1"/>
    <col min="3345" max="3345" width="21" customWidth="1"/>
    <col min="3583" max="3583" width="3.7109375" customWidth="1"/>
    <col min="3584" max="3584" width="14.85546875" customWidth="1"/>
    <col min="3585" max="3585" width="7" customWidth="1"/>
    <col min="3586" max="3586" width="9.5703125" customWidth="1"/>
    <col min="3587" max="3587" width="5.42578125" customWidth="1"/>
    <col min="3588" max="3588" width="6.140625" customWidth="1"/>
    <col min="3589" max="3589" width="19.5703125" customWidth="1"/>
    <col min="3590" max="3590" width="16.42578125" customWidth="1"/>
    <col min="3591" max="3591" width="8.28515625" customWidth="1"/>
    <col min="3592" max="3592" width="12" customWidth="1"/>
    <col min="3593" max="3593" width="9.28515625" customWidth="1"/>
    <col min="3594" max="3594" width="9.7109375" customWidth="1"/>
    <col min="3595" max="3595" width="4.42578125" customWidth="1"/>
    <col min="3596" max="3596" width="5.42578125" customWidth="1"/>
    <col min="3597" max="3597" width="4.42578125" customWidth="1"/>
    <col min="3598" max="3599" width="5.85546875" customWidth="1"/>
    <col min="3600" max="3600" width="10.85546875" customWidth="1"/>
    <col min="3601" max="3601" width="21" customWidth="1"/>
    <col min="3839" max="3839" width="3.7109375" customWidth="1"/>
    <col min="3840" max="3840" width="14.85546875" customWidth="1"/>
    <col min="3841" max="3841" width="7" customWidth="1"/>
    <col min="3842" max="3842" width="9.5703125" customWidth="1"/>
    <col min="3843" max="3843" width="5.42578125" customWidth="1"/>
    <col min="3844" max="3844" width="6.140625" customWidth="1"/>
    <col min="3845" max="3845" width="19.5703125" customWidth="1"/>
    <col min="3846" max="3846" width="16.42578125" customWidth="1"/>
    <col min="3847" max="3847" width="8.28515625" customWidth="1"/>
    <col min="3848" max="3848" width="12" customWidth="1"/>
    <col min="3849" max="3849" width="9.28515625" customWidth="1"/>
    <col min="3850" max="3850" width="9.7109375" customWidth="1"/>
    <col min="3851" max="3851" width="4.42578125" customWidth="1"/>
    <col min="3852" max="3852" width="5.42578125" customWidth="1"/>
    <col min="3853" max="3853" width="4.42578125" customWidth="1"/>
    <col min="3854" max="3855" width="5.85546875" customWidth="1"/>
    <col min="3856" max="3856" width="10.85546875" customWidth="1"/>
    <col min="3857" max="3857" width="21" customWidth="1"/>
    <col min="4095" max="4095" width="3.7109375" customWidth="1"/>
    <col min="4096" max="4096" width="14.85546875" customWidth="1"/>
    <col min="4097" max="4097" width="7" customWidth="1"/>
    <col min="4098" max="4098" width="9.5703125" customWidth="1"/>
    <col min="4099" max="4099" width="5.42578125" customWidth="1"/>
    <col min="4100" max="4100" width="6.140625" customWidth="1"/>
    <col min="4101" max="4101" width="19.5703125" customWidth="1"/>
    <col min="4102" max="4102" width="16.42578125" customWidth="1"/>
    <col min="4103" max="4103" width="8.28515625" customWidth="1"/>
    <col min="4104" max="4104" width="12" customWidth="1"/>
    <col min="4105" max="4105" width="9.28515625" customWidth="1"/>
    <col min="4106" max="4106" width="9.7109375" customWidth="1"/>
    <col min="4107" max="4107" width="4.42578125" customWidth="1"/>
    <col min="4108" max="4108" width="5.42578125" customWidth="1"/>
    <col min="4109" max="4109" width="4.42578125" customWidth="1"/>
    <col min="4110" max="4111" width="5.85546875" customWidth="1"/>
    <col min="4112" max="4112" width="10.85546875" customWidth="1"/>
    <col min="4113" max="4113" width="21" customWidth="1"/>
    <col min="4351" max="4351" width="3.7109375" customWidth="1"/>
    <col min="4352" max="4352" width="14.85546875" customWidth="1"/>
    <col min="4353" max="4353" width="7" customWidth="1"/>
    <col min="4354" max="4354" width="9.5703125" customWidth="1"/>
    <col min="4355" max="4355" width="5.42578125" customWidth="1"/>
    <col min="4356" max="4356" width="6.140625" customWidth="1"/>
    <col min="4357" max="4357" width="19.5703125" customWidth="1"/>
    <col min="4358" max="4358" width="16.42578125" customWidth="1"/>
    <col min="4359" max="4359" width="8.28515625" customWidth="1"/>
    <col min="4360" max="4360" width="12" customWidth="1"/>
    <col min="4361" max="4361" width="9.28515625" customWidth="1"/>
    <col min="4362" max="4362" width="9.7109375" customWidth="1"/>
    <col min="4363" max="4363" width="4.42578125" customWidth="1"/>
    <col min="4364" max="4364" width="5.42578125" customWidth="1"/>
    <col min="4365" max="4365" width="4.42578125" customWidth="1"/>
    <col min="4366" max="4367" width="5.85546875" customWidth="1"/>
    <col min="4368" max="4368" width="10.85546875" customWidth="1"/>
    <col min="4369" max="4369" width="21" customWidth="1"/>
    <col min="4607" max="4607" width="3.7109375" customWidth="1"/>
    <col min="4608" max="4608" width="14.85546875" customWidth="1"/>
    <col min="4609" max="4609" width="7" customWidth="1"/>
    <col min="4610" max="4610" width="9.5703125" customWidth="1"/>
    <col min="4611" max="4611" width="5.42578125" customWidth="1"/>
    <col min="4612" max="4612" width="6.140625" customWidth="1"/>
    <col min="4613" max="4613" width="19.5703125" customWidth="1"/>
    <col min="4614" max="4614" width="16.42578125" customWidth="1"/>
    <col min="4615" max="4615" width="8.28515625" customWidth="1"/>
    <col min="4616" max="4616" width="12" customWidth="1"/>
    <col min="4617" max="4617" width="9.28515625" customWidth="1"/>
    <col min="4618" max="4618" width="9.7109375" customWidth="1"/>
    <col min="4619" max="4619" width="4.42578125" customWidth="1"/>
    <col min="4620" max="4620" width="5.42578125" customWidth="1"/>
    <col min="4621" max="4621" width="4.42578125" customWidth="1"/>
    <col min="4622" max="4623" width="5.85546875" customWidth="1"/>
    <col min="4624" max="4624" width="10.85546875" customWidth="1"/>
    <col min="4625" max="4625" width="21" customWidth="1"/>
    <col min="4863" max="4863" width="3.7109375" customWidth="1"/>
    <col min="4864" max="4864" width="14.85546875" customWidth="1"/>
    <col min="4865" max="4865" width="7" customWidth="1"/>
    <col min="4866" max="4866" width="9.5703125" customWidth="1"/>
    <col min="4867" max="4867" width="5.42578125" customWidth="1"/>
    <col min="4868" max="4868" width="6.140625" customWidth="1"/>
    <col min="4869" max="4869" width="19.5703125" customWidth="1"/>
    <col min="4870" max="4870" width="16.42578125" customWidth="1"/>
    <col min="4871" max="4871" width="8.28515625" customWidth="1"/>
    <col min="4872" max="4872" width="12" customWidth="1"/>
    <col min="4873" max="4873" width="9.28515625" customWidth="1"/>
    <col min="4874" max="4874" width="9.7109375" customWidth="1"/>
    <col min="4875" max="4875" width="4.42578125" customWidth="1"/>
    <col min="4876" max="4876" width="5.42578125" customWidth="1"/>
    <col min="4877" max="4877" width="4.42578125" customWidth="1"/>
    <col min="4878" max="4879" width="5.85546875" customWidth="1"/>
    <col min="4880" max="4880" width="10.85546875" customWidth="1"/>
    <col min="4881" max="4881" width="21" customWidth="1"/>
    <col min="5119" max="5119" width="3.7109375" customWidth="1"/>
    <col min="5120" max="5120" width="14.85546875" customWidth="1"/>
    <col min="5121" max="5121" width="7" customWidth="1"/>
    <col min="5122" max="5122" width="9.5703125" customWidth="1"/>
    <col min="5123" max="5123" width="5.42578125" customWidth="1"/>
    <col min="5124" max="5124" width="6.140625" customWidth="1"/>
    <col min="5125" max="5125" width="19.5703125" customWidth="1"/>
    <col min="5126" max="5126" width="16.42578125" customWidth="1"/>
    <col min="5127" max="5127" width="8.28515625" customWidth="1"/>
    <col min="5128" max="5128" width="12" customWidth="1"/>
    <col min="5129" max="5129" width="9.28515625" customWidth="1"/>
    <col min="5130" max="5130" width="9.7109375" customWidth="1"/>
    <col min="5131" max="5131" width="4.42578125" customWidth="1"/>
    <col min="5132" max="5132" width="5.42578125" customWidth="1"/>
    <col min="5133" max="5133" width="4.42578125" customWidth="1"/>
    <col min="5134" max="5135" width="5.85546875" customWidth="1"/>
    <col min="5136" max="5136" width="10.85546875" customWidth="1"/>
    <col min="5137" max="5137" width="21" customWidth="1"/>
    <col min="5375" max="5375" width="3.7109375" customWidth="1"/>
    <col min="5376" max="5376" width="14.85546875" customWidth="1"/>
    <col min="5377" max="5377" width="7" customWidth="1"/>
    <col min="5378" max="5378" width="9.5703125" customWidth="1"/>
    <col min="5379" max="5379" width="5.42578125" customWidth="1"/>
    <col min="5380" max="5380" width="6.140625" customWidth="1"/>
    <col min="5381" max="5381" width="19.5703125" customWidth="1"/>
    <col min="5382" max="5382" width="16.42578125" customWidth="1"/>
    <col min="5383" max="5383" width="8.28515625" customWidth="1"/>
    <col min="5384" max="5384" width="12" customWidth="1"/>
    <col min="5385" max="5385" width="9.28515625" customWidth="1"/>
    <col min="5386" max="5386" width="9.7109375" customWidth="1"/>
    <col min="5387" max="5387" width="4.42578125" customWidth="1"/>
    <col min="5388" max="5388" width="5.42578125" customWidth="1"/>
    <col min="5389" max="5389" width="4.42578125" customWidth="1"/>
    <col min="5390" max="5391" width="5.85546875" customWidth="1"/>
    <col min="5392" max="5392" width="10.85546875" customWidth="1"/>
    <col min="5393" max="5393" width="21" customWidth="1"/>
    <col min="5631" max="5631" width="3.7109375" customWidth="1"/>
    <col min="5632" max="5632" width="14.85546875" customWidth="1"/>
    <col min="5633" max="5633" width="7" customWidth="1"/>
    <col min="5634" max="5634" width="9.5703125" customWidth="1"/>
    <col min="5635" max="5635" width="5.42578125" customWidth="1"/>
    <col min="5636" max="5636" width="6.140625" customWidth="1"/>
    <col min="5637" max="5637" width="19.5703125" customWidth="1"/>
    <col min="5638" max="5638" width="16.42578125" customWidth="1"/>
    <col min="5639" max="5639" width="8.28515625" customWidth="1"/>
    <col min="5640" max="5640" width="12" customWidth="1"/>
    <col min="5641" max="5641" width="9.28515625" customWidth="1"/>
    <col min="5642" max="5642" width="9.7109375" customWidth="1"/>
    <col min="5643" max="5643" width="4.42578125" customWidth="1"/>
    <col min="5644" max="5644" width="5.42578125" customWidth="1"/>
    <col min="5645" max="5645" width="4.42578125" customWidth="1"/>
    <col min="5646" max="5647" width="5.85546875" customWidth="1"/>
    <col min="5648" max="5648" width="10.85546875" customWidth="1"/>
    <col min="5649" max="5649" width="21" customWidth="1"/>
    <col min="5887" max="5887" width="3.7109375" customWidth="1"/>
    <col min="5888" max="5888" width="14.85546875" customWidth="1"/>
    <col min="5889" max="5889" width="7" customWidth="1"/>
    <col min="5890" max="5890" width="9.5703125" customWidth="1"/>
    <col min="5891" max="5891" width="5.42578125" customWidth="1"/>
    <col min="5892" max="5892" width="6.140625" customWidth="1"/>
    <col min="5893" max="5893" width="19.5703125" customWidth="1"/>
    <col min="5894" max="5894" width="16.42578125" customWidth="1"/>
    <col min="5895" max="5895" width="8.28515625" customWidth="1"/>
    <col min="5896" max="5896" width="12" customWidth="1"/>
    <col min="5897" max="5897" width="9.28515625" customWidth="1"/>
    <col min="5898" max="5898" width="9.7109375" customWidth="1"/>
    <col min="5899" max="5899" width="4.42578125" customWidth="1"/>
    <col min="5900" max="5900" width="5.42578125" customWidth="1"/>
    <col min="5901" max="5901" width="4.42578125" customWidth="1"/>
    <col min="5902" max="5903" width="5.85546875" customWidth="1"/>
    <col min="5904" max="5904" width="10.85546875" customWidth="1"/>
    <col min="5905" max="5905" width="21" customWidth="1"/>
    <col min="6143" max="6143" width="3.7109375" customWidth="1"/>
    <col min="6144" max="6144" width="14.85546875" customWidth="1"/>
    <col min="6145" max="6145" width="7" customWidth="1"/>
    <col min="6146" max="6146" width="9.5703125" customWidth="1"/>
    <col min="6147" max="6147" width="5.42578125" customWidth="1"/>
    <col min="6148" max="6148" width="6.140625" customWidth="1"/>
    <col min="6149" max="6149" width="19.5703125" customWidth="1"/>
    <col min="6150" max="6150" width="16.42578125" customWidth="1"/>
    <col min="6151" max="6151" width="8.28515625" customWidth="1"/>
    <col min="6152" max="6152" width="12" customWidth="1"/>
    <col min="6153" max="6153" width="9.28515625" customWidth="1"/>
    <col min="6154" max="6154" width="9.7109375" customWidth="1"/>
    <col min="6155" max="6155" width="4.42578125" customWidth="1"/>
    <col min="6156" max="6156" width="5.42578125" customWidth="1"/>
    <col min="6157" max="6157" width="4.42578125" customWidth="1"/>
    <col min="6158" max="6159" width="5.85546875" customWidth="1"/>
    <col min="6160" max="6160" width="10.85546875" customWidth="1"/>
    <col min="6161" max="6161" width="21" customWidth="1"/>
    <col min="6399" max="6399" width="3.7109375" customWidth="1"/>
    <col min="6400" max="6400" width="14.85546875" customWidth="1"/>
    <col min="6401" max="6401" width="7" customWidth="1"/>
    <col min="6402" max="6402" width="9.5703125" customWidth="1"/>
    <col min="6403" max="6403" width="5.42578125" customWidth="1"/>
    <col min="6404" max="6404" width="6.140625" customWidth="1"/>
    <col min="6405" max="6405" width="19.5703125" customWidth="1"/>
    <col min="6406" max="6406" width="16.42578125" customWidth="1"/>
    <col min="6407" max="6407" width="8.28515625" customWidth="1"/>
    <col min="6408" max="6408" width="12" customWidth="1"/>
    <col min="6409" max="6409" width="9.28515625" customWidth="1"/>
    <col min="6410" max="6410" width="9.7109375" customWidth="1"/>
    <col min="6411" max="6411" width="4.42578125" customWidth="1"/>
    <col min="6412" max="6412" width="5.42578125" customWidth="1"/>
    <col min="6413" max="6413" width="4.42578125" customWidth="1"/>
    <col min="6414" max="6415" width="5.85546875" customWidth="1"/>
    <col min="6416" max="6416" width="10.85546875" customWidth="1"/>
    <col min="6417" max="6417" width="21" customWidth="1"/>
    <col min="6655" max="6655" width="3.7109375" customWidth="1"/>
    <col min="6656" max="6656" width="14.85546875" customWidth="1"/>
    <col min="6657" max="6657" width="7" customWidth="1"/>
    <col min="6658" max="6658" width="9.5703125" customWidth="1"/>
    <col min="6659" max="6659" width="5.42578125" customWidth="1"/>
    <col min="6660" max="6660" width="6.140625" customWidth="1"/>
    <col min="6661" max="6661" width="19.5703125" customWidth="1"/>
    <col min="6662" max="6662" width="16.42578125" customWidth="1"/>
    <col min="6663" max="6663" width="8.28515625" customWidth="1"/>
    <col min="6664" max="6664" width="12" customWidth="1"/>
    <col min="6665" max="6665" width="9.28515625" customWidth="1"/>
    <col min="6666" max="6666" width="9.7109375" customWidth="1"/>
    <col min="6667" max="6667" width="4.42578125" customWidth="1"/>
    <col min="6668" max="6668" width="5.42578125" customWidth="1"/>
    <col min="6669" max="6669" width="4.42578125" customWidth="1"/>
    <col min="6670" max="6671" width="5.85546875" customWidth="1"/>
    <col min="6672" max="6672" width="10.85546875" customWidth="1"/>
    <col min="6673" max="6673" width="21" customWidth="1"/>
    <col min="6911" max="6911" width="3.7109375" customWidth="1"/>
    <col min="6912" max="6912" width="14.85546875" customWidth="1"/>
    <col min="6913" max="6913" width="7" customWidth="1"/>
    <col min="6914" max="6914" width="9.5703125" customWidth="1"/>
    <col min="6915" max="6915" width="5.42578125" customWidth="1"/>
    <col min="6916" max="6916" width="6.140625" customWidth="1"/>
    <col min="6917" max="6917" width="19.5703125" customWidth="1"/>
    <col min="6918" max="6918" width="16.42578125" customWidth="1"/>
    <col min="6919" max="6919" width="8.28515625" customWidth="1"/>
    <col min="6920" max="6920" width="12" customWidth="1"/>
    <col min="6921" max="6921" width="9.28515625" customWidth="1"/>
    <col min="6922" max="6922" width="9.7109375" customWidth="1"/>
    <col min="6923" max="6923" width="4.42578125" customWidth="1"/>
    <col min="6924" max="6924" width="5.42578125" customWidth="1"/>
    <col min="6925" max="6925" width="4.42578125" customWidth="1"/>
    <col min="6926" max="6927" width="5.85546875" customWidth="1"/>
    <col min="6928" max="6928" width="10.85546875" customWidth="1"/>
    <col min="6929" max="6929" width="21" customWidth="1"/>
    <col min="7167" max="7167" width="3.7109375" customWidth="1"/>
    <col min="7168" max="7168" width="14.85546875" customWidth="1"/>
    <col min="7169" max="7169" width="7" customWidth="1"/>
    <col min="7170" max="7170" width="9.5703125" customWidth="1"/>
    <col min="7171" max="7171" width="5.42578125" customWidth="1"/>
    <col min="7172" max="7172" width="6.140625" customWidth="1"/>
    <col min="7173" max="7173" width="19.5703125" customWidth="1"/>
    <col min="7174" max="7174" width="16.42578125" customWidth="1"/>
    <col min="7175" max="7175" width="8.28515625" customWidth="1"/>
    <col min="7176" max="7176" width="12" customWidth="1"/>
    <col min="7177" max="7177" width="9.28515625" customWidth="1"/>
    <col min="7178" max="7178" width="9.7109375" customWidth="1"/>
    <col min="7179" max="7179" width="4.42578125" customWidth="1"/>
    <col min="7180" max="7180" width="5.42578125" customWidth="1"/>
    <col min="7181" max="7181" width="4.42578125" customWidth="1"/>
    <col min="7182" max="7183" width="5.85546875" customWidth="1"/>
    <col min="7184" max="7184" width="10.85546875" customWidth="1"/>
    <col min="7185" max="7185" width="21" customWidth="1"/>
    <col min="7423" max="7423" width="3.7109375" customWidth="1"/>
    <col min="7424" max="7424" width="14.85546875" customWidth="1"/>
    <col min="7425" max="7425" width="7" customWidth="1"/>
    <col min="7426" max="7426" width="9.5703125" customWidth="1"/>
    <col min="7427" max="7427" width="5.42578125" customWidth="1"/>
    <col min="7428" max="7428" width="6.140625" customWidth="1"/>
    <col min="7429" max="7429" width="19.5703125" customWidth="1"/>
    <col min="7430" max="7430" width="16.42578125" customWidth="1"/>
    <col min="7431" max="7431" width="8.28515625" customWidth="1"/>
    <col min="7432" max="7432" width="12" customWidth="1"/>
    <col min="7433" max="7433" width="9.28515625" customWidth="1"/>
    <col min="7434" max="7434" width="9.7109375" customWidth="1"/>
    <col min="7435" max="7435" width="4.42578125" customWidth="1"/>
    <col min="7436" max="7436" width="5.42578125" customWidth="1"/>
    <col min="7437" max="7437" width="4.42578125" customWidth="1"/>
    <col min="7438" max="7439" width="5.85546875" customWidth="1"/>
    <col min="7440" max="7440" width="10.85546875" customWidth="1"/>
    <col min="7441" max="7441" width="21" customWidth="1"/>
    <col min="7679" max="7679" width="3.7109375" customWidth="1"/>
    <col min="7680" max="7680" width="14.85546875" customWidth="1"/>
    <col min="7681" max="7681" width="7" customWidth="1"/>
    <col min="7682" max="7682" width="9.5703125" customWidth="1"/>
    <col min="7683" max="7683" width="5.42578125" customWidth="1"/>
    <col min="7684" max="7684" width="6.140625" customWidth="1"/>
    <col min="7685" max="7685" width="19.5703125" customWidth="1"/>
    <col min="7686" max="7686" width="16.42578125" customWidth="1"/>
    <col min="7687" max="7687" width="8.28515625" customWidth="1"/>
    <col min="7688" max="7688" width="12" customWidth="1"/>
    <col min="7689" max="7689" width="9.28515625" customWidth="1"/>
    <col min="7690" max="7690" width="9.7109375" customWidth="1"/>
    <col min="7691" max="7691" width="4.42578125" customWidth="1"/>
    <col min="7692" max="7692" width="5.42578125" customWidth="1"/>
    <col min="7693" max="7693" width="4.42578125" customWidth="1"/>
    <col min="7694" max="7695" width="5.85546875" customWidth="1"/>
    <col min="7696" max="7696" width="10.85546875" customWidth="1"/>
    <col min="7697" max="7697" width="21" customWidth="1"/>
    <col min="7935" max="7935" width="3.7109375" customWidth="1"/>
    <col min="7936" max="7936" width="14.85546875" customWidth="1"/>
    <col min="7937" max="7937" width="7" customWidth="1"/>
    <col min="7938" max="7938" width="9.5703125" customWidth="1"/>
    <col min="7939" max="7939" width="5.42578125" customWidth="1"/>
    <col min="7940" max="7940" width="6.140625" customWidth="1"/>
    <col min="7941" max="7941" width="19.5703125" customWidth="1"/>
    <col min="7942" max="7942" width="16.42578125" customWidth="1"/>
    <col min="7943" max="7943" width="8.28515625" customWidth="1"/>
    <col min="7944" max="7944" width="12" customWidth="1"/>
    <col min="7945" max="7945" width="9.28515625" customWidth="1"/>
    <col min="7946" max="7946" width="9.7109375" customWidth="1"/>
    <col min="7947" max="7947" width="4.42578125" customWidth="1"/>
    <col min="7948" max="7948" width="5.42578125" customWidth="1"/>
    <col min="7949" max="7949" width="4.42578125" customWidth="1"/>
    <col min="7950" max="7951" width="5.85546875" customWidth="1"/>
    <col min="7952" max="7952" width="10.85546875" customWidth="1"/>
    <col min="7953" max="7953" width="21" customWidth="1"/>
    <col min="8191" max="8191" width="3.7109375" customWidth="1"/>
    <col min="8192" max="8192" width="14.85546875" customWidth="1"/>
    <col min="8193" max="8193" width="7" customWidth="1"/>
    <col min="8194" max="8194" width="9.5703125" customWidth="1"/>
    <col min="8195" max="8195" width="5.42578125" customWidth="1"/>
    <col min="8196" max="8196" width="6.140625" customWidth="1"/>
    <col min="8197" max="8197" width="19.5703125" customWidth="1"/>
    <col min="8198" max="8198" width="16.42578125" customWidth="1"/>
    <col min="8199" max="8199" width="8.28515625" customWidth="1"/>
    <col min="8200" max="8200" width="12" customWidth="1"/>
    <col min="8201" max="8201" width="9.28515625" customWidth="1"/>
    <col min="8202" max="8202" width="9.7109375" customWidth="1"/>
    <col min="8203" max="8203" width="4.42578125" customWidth="1"/>
    <col min="8204" max="8204" width="5.42578125" customWidth="1"/>
    <col min="8205" max="8205" width="4.42578125" customWidth="1"/>
    <col min="8206" max="8207" width="5.85546875" customWidth="1"/>
    <col min="8208" max="8208" width="10.85546875" customWidth="1"/>
    <col min="8209" max="8209" width="21" customWidth="1"/>
    <col min="8447" max="8447" width="3.7109375" customWidth="1"/>
    <col min="8448" max="8448" width="14.85546875" customWidth="1"/>
    <col min="8449" max="8449" width="7" customWidth="1"/>
    <col min="8450" max="8450" width="9.5703125" customWidth="1"/>
    <col min="8451" max="8451" width="5.42578125" customWidth="1"/>
    <col min="8452" max="8452" width="6.140625" customWidth="1"/>
    <col min="8453" max="8453" width="19.5703125" customWidth="1"/>
    <col min="8454" max="8454" width="16.42578125" customWidth="1"/>
    <col min="8455" max="8455" width="8.28515625" customWidth="1"/>
    <col min="8456" max="8456" width="12" customWidth="1"/>
    <col min="8457" max="8457" width="9.28515625" customWidth="1"/>
    <col min="8458" max="8458" width="9.7109375" customWidth="1"/>
    <col min="8459" max="8459" width="4.42578125" customWidth="1"/>
    <col min="8460" max="8460" width="5.42578125" customWidth="1"/>
    <col min="8461" max="8461" width="4.42578125" customWidth="1"/>
    <col min="8462" max="8463" width="5.85546875" customWidth="1"/>
    <col min="8464" max="8464" width="10.85546875" customWidth="1"/>
    <col min="8465" max="8465" width="21" customWidth="1"/>
    <col min="8703" max="8703" width="3.7109375" customWidth="1"/>
    <col min="8704" max="8704" width="14.85546875" customWidth="1"/>
    <col min="8705" max="8705" width="7" customWidth="1"/>
    <col min="8706" max="8706" width="9.5703125" customWidth="1"/>
    <col min="8707" max="8707" width="5.42578125" customWidth="1"/>
    <col min="8708" max="8708" width="6.140625" customWidth="1"/>
    <col min="8709" max="8709" width="19.5703125" customWidth="1"/>
    <col min="8710" max="8710" width="16.42578125" customWidth="1"/>
    <col min="8711" max="8711" width="8.28515625" customWidth="1"/>
    <col min="8712" max="8712" width="12" customWidth="1"/>
    <col min="8713" max="8713" width="9.28515625" customWidth="1"/>
    <col min="8714" max="8714" width="9.7109375" customWidth="1"/>
    <col min="8715" max="8715" width="4.42578125" customWidth="1"/>
    <col min="8716" max="8716" width="5.42578125" customWidth="1"/>
    <col min="8717" max="8717" width="4.42578125" customWidth="1"/>
    <col min="8718" max="8719" width="5.85546875" customWidth="1"/>
    <col min="8720" max="8720" width="10.85546875" customWidth="1"/>
    <col min="8721" max="8721" width="21" customWidth="1"/>
    <col min="8959" max="8959" width="3.7109375" customWidth="1"/>
    <col min="8960" max="8960" width="14.85546875" customWidth="1"/>
    <col min="8961" max="8961" width="7" customWidth="1"/>
    <col min="8962" max="8962" width="9.5703125" customWidth="1"/>
    <col min="8963" max="8963" width="5.42578125" customWidth="1"/>
    <col min="8964" max="8964" width="6.140625" customWidth="1"/>
    <col min="8965" max="8965" width="19.5703125" customWidth="1"/>
    <col min="8966" max="8966" width="16.42578125" customWidth="1"/>
    <col min="8967" max="8967" width="8.28515625" customWidth="1"/>
    <col min="8968" max="8968" width="12" customWidth="1"/>
    <col min="8969" max="8969" width="9.28515625" customWidth="1"/>
    <col min="8970" max="8970" width="9.7109375" customWidth="1"/>
    <col min="8971" max="8971" width="4.42578125" customWidth="1"/>
    <col min="8972" max="8972" width="5.42578125" customWidth="1"/>
    <col min="8973" max="8973" width="4.42578125" customWidth="1"/>
    <col min="8974" max="8975" width="5.85546875" customWidth="1"/>
    <col min="8976" max="8976" width="10.85546875" customWidth="1"/>
    <col min="8977" max="8977" width="21" customWidth="1"/>
    <col min="9215" max="9215" width="3.7109375" customWidth="1"/>
    <col min="9216" max="9216" width="14.85546875" customWidth="1"/>
    <col min="9217" max="9217" width="7" customWidth="1"/>
    <col min="9218" max="9218" width="9.5703125" customWidth="1"/>
    <col min="9219" max="9219" width="5.42578125" customWidth="1"/>
    <col min="9220" max="9220" width="6.140625" customWidth="1"/>
    <col min="9221" max="9221" width="19.5703125" customWidth="1"/>
    <col min="9222" max="9222" width="16.42578125" customWidth="1"/>
    <col min="9223" max="9223" width="8.28515625" customWidth="1"/>
    <col min="9224" max="9224" width="12" customWidth="1"/>
    <col min="9225" max="9225" width="9.28515625" customWidth="1"/>
    <col min="9226" max="9226" width="9.7109375" customWidth="1"/>
    <col min="9227" max="9227" width="4.42578125" customWidth="1"/>
    <col min="9228" max="9228" width="5.42578125" customWidth="1"/>
    <col min="9229" max="9229" width="4.42578125" customWidth="1"/>
    <col min="9230" max="9231" width="5.85546875" customWidth="1"/>
    <col min="9232" max="9232" width="10.85546875" customWidth="1"/>
    <col min="9233" max="9233" width="21" customWidth="1"/>
    <col min="9471" max="9471" width="3.7109375" customWidth="1"/>
    <col min="9472" max="9472" width="14.85546875" customWidth="1"/>
    <col min="9473" max="9473" width="7" customWidth="1"/>
    <col min="9474" max="9474" width="9.5703125" customWidth="1"/>
    <col min="9475" max="9475" width="5.42578125" customWidth="1"/>
    <col min="9476" max="9476" width="6.140625" customWidth="1"/>
    <col min="9477" max="9477" width="19.5703125" customWidth="1"/>
    <col min="9478" max="9478" width="16.42578125" customWidth="1"/>
    <col min="9479" max="9479" width="8.28515625" customWidth="1"/>
    <col min="9480" max="9480" width="12" customWidth="1"/>
    <col min="9481" max="9481" width="9.28515625" customWidth="1"/>
    <col min="9482" max="9482" width="9.7109375" customWidth="1"/>
    <col min="9483" max="9483" width="4.42578125" customWidth="1"/>
    <col min="9484" max="9484" width="5.42578125" customWidth="1"/>
    <col min="9485" max="9485" width="4.42578125" customWidth="1"/>
    <col min="9486" max="9487" width="5.85546875" customWidth="1"/>
    <col min="9488" max="9488" width="10.85546875" customWidth="1"/>
    <col min="9489" max="9489" width="21" customWidth="1"/>
    <col min="9727" max="9727" width="3.7109375" customWidth="1"/>
    <col min="9728" max="9728" width="14.85546875" customWidth="1"/>
    <col min="9729" max="9729" width="7" customWidth="1"/>
    <col min="9730" max="9730" width="9.5703125" customWidth="1"/>
    <col min="9731" max="9731" width="5.42578125" customWidth="1"/>
    <col min="9732" max="9732" width="6.140625" customWidth="1"/>
    <col min="9733" max="9733" width="19.5703125" customWidth="1"/>
    <col min="9734" max="9734" width="16.42578125" customWidth="1"/>
    <col min="9735" max="9735" width="8.28515625" customWidth="1"/>
    <col min="9736" max="9736" width="12" customWidth="1"/>
    <col min="9737" max="9737" width="9.28515625" customWidth="1"/>
    <col min="9738" max="9738" width="9.7109375" customWidth="1"/>
    <col min="9739" max="9739" width="4.42578125" customWidth="1"/>
    <col min="9740" max="9740" width="5.42578125" customWidth="1"/>
    <col min="9741" max="9741" width="4.42578125" customWidth="1"/>
    <col min="9742" max="9743" width="5.85546875" customWidth="1"/>
    <col min="9744" max="9744" width="10.85546875" customWidth="1"/>
    <col min="9745" max="9745" width="21" customWidth="1"/>
    <col min="9983" max="9983" width="3.7109375" customWidth="1"/>
    <col min="9984" max="9984" width="14.85546875" customWidth="1"/>
    <col min="9985" max="9985" width="7" customWidth="1"/>
    <col min="9986" max="9986" width="9.5703125" customWidth="1"/>
    <col min="9987" max="9987" width="5.42578125" customWidth="1"/>
    <col min="9988" max="9988" width="6.140625" customWidth="1"/>
    <col min="9989" max="9989" width="19.5703125" customWidth="1"/>
    <col min="9990" max="9990" width="16.42578125" customWidth="1"/>
    <col min="9991" max="9991" width="8.28515625" customWidth="1"/>
    <col min="9992" max="9992" width="12" customWidth="1"/>
    <col min="9993" max="9993" width="9.28515625" customWidth="1"/>
    <col min="9994" max="9994" width="9.7109375" customWidth="1"/>
    <col min="9995" max="9995" width="4.42578125" customWidth="1"/>
    <col min="9996" max="9996" width="5.42578125" customWidth="1"/>
    <col min="9997" max="9997" width="4.42578125" customWidth="1"/>
    <col min="9998" max="9999" width="5.85546875" customWidth="1"/>
    <col min="10000" max="10000" width="10.85546875" customWidth="1"/>
    <col min="10001" max="10001" width="21" customWidth="1"/>
    <col min="10239" max="10239" width="3.7109375" customWidth="1"/>
    <col min="10240" max="10240" width="14.85546875" customWidth="1"/>
    <col min="10241" max="10241" width="7" customWidth="1"/>
    <col min="10242" max="10242" width="9.5703125" customWidth="1"/>
    <col min="10243" max="10243" width="5.42578125" customWidth="1"/>
    <col min="10244" max="10244" width="6.140625" customWidth="1"/>
    <col min="10245" max="10245" width="19.5703125" customWidth="1"/>
    <col min="10246" max="10246" width="16.42578125" customWidth="1"/>
    <col min="10247" max="10247" width="8.28515625" customWidth="1"/>
    <col min="10248" max="10248" width="12" customWidth="1"/>
    <col min="10249" max="10249" width="9.28515625" customWidth="1"/>
    <col min="10250" max="10250" width="9.7109375" customWidth="1"/>
    <col min="10251" max="10251" width="4.42578125" customWidth="1"/>
    <col min="10252" max="10252" width="5.42578125" customWidth="1"/>
    <col min="10253" max="10253" width="4.42578125" customWidth="1"/>
    <col min="10254" max="10255" width="5.85546875" customWidth="1"/>
    <col min="10256" max="10256" width="10.85546875" customWidth="1"/>
    <col min="10257" max="10257" width="21" customWidth="1"/>
    <col min="10495" max="10495" width="3.7109375" customWidth="1"/>
    <col min="10496" max="10496" width="14.85546875" customWidth="1"/>
    <col min="10497" max="10497" width="7" customWidth="1"/>
    <col min="10498" max="10498" width="9.5703125" customWidth="1"/>
    <col min="10499" max="10499" width="5.42578125" customWidth="1"/>
    <col min="10500" max="10500" width="6.140625" customWidth="1"/>
    <col min="10501" max="10501" width="19.5703125" customWidth="1"/>
    <col min="10502" max="10502" width="16.42578125" customWidth="1"/>
    <col min="10503" max="10503" width="8.28515625" customWidth="1"/>
    <col min="10504" max="10504" width="12" customWidth="1"/>
    <col min="10505" max="10505" width="9.28515625" customWidth="1"/>
    <col min="10506" max="10506" width="9.7109375" customWidth="1"/>
    <col min="10507" max="10507" width="4.42578125" customWidth="1"/>
    <col min="10508" max="10508" width="5.42578125" customWidth="1"/>
    <col min="10509" max="10509" width="4.42578125" customWidth="1"/>
    <col min="10510" max="10511" width="5.85546875" customWidth="1"/>
    <col min="10512" max="10512" width="10.85546875" customWidth="1"/>
    <col min="10513" max="10513" width="21" customWidth="1"/>
    <col min="10751" max="10751" width="3.7109375" customWidth="1"/>
    <col min="10752" max="10752" width="14.85546875" customWidth="1"/>
    <col min="10753" max="10753" width="7" customWidth="1"/>
    <col min="10754" max="10754" width="9.5703125" customWidth="1"/>
    <col min="10755" max="10755" width="5.42578125" customWidth="1"/>
    <col min="10756" max="10756" width="6.140625" customWidth="1"/>
    <col min="10757" max="10757" width="19.5703125" customWidth="1"/>
    <col min="10758" max="10758" width="16.42578125" customWidth="1"/>
    <col min="10759" max="10759" width="8.28515625" customWidth="1"/>
    <col min="10760" max="10760" width="12" customWidth="1"/>
    <col min="10761" max="10761" width="9.28515625" customWidth="1"/>
    <col min="10762" max="10762" width="9.7109375" customWidth="1"/>
    <col min="10763" max="10763" width="4.42578125" customWidth="1"/>
    <col min="10764" max="10764" width="5.42578125" customWidth="1"/>
    <col min="10765" max="10765" width="4.42578125" customWidth="1"/>
    <col min="10766" max="10767" width="5.85546875" customWidth="1"/>
    <col min="10768" max="10768" width="10.85546875" customWidth="1"/>
    <col min="10769" max="10769" width="21" customWidth="1"/>
    <col min="11007" max="11007" width="3.7109375" customWidth="1"/>
    <col min="11008" max="11008" width="14.85546875" customWidth="1"/>
    <col min="11009" max="11009" width="7" customWidth="1"/>
    <col min="11010" max="11010" width="9.5703125" customWidth="1"/>
    <col min="11011" max="11011" width="5.42578125" customWidth="1"/>
    <col min="11012" max="11012" width="6.140625" customWidth="1"/>
    <col min="11013" max="11013" width="19.5703125" customWidth="1"/>
    <col min="11014" max="11014" width="16.42578125" customWidth="1"/>
    <col min="11015" max="11015" width="8.28515625" customWidth="1"/>
    <col min="11016" max="11016" width="12" customWidth="1"/>
    <col min="11017" max="11017" width="9.28515625" customWidth="1"/>
    <col min="11018" max="11018" width="9.7109375" customWidth="1"/>
    <col min="11019" max="11019" width="4.42578125" customWidth="1"/>
    <col min="11020" max="11020" width="5.42578125" customWidth="1"/>
    <col min="11021" max="11021" width="4.42578125" customWidth="1"/>
    <col min="11022" max="11023" width="5.85546875" customWidth="1"/>
    <col min="11024" max="11024" width="10.85546875" customWidth="1"/>
    <col min="11025" max="11025" width="21" customWidth="1"/>
    <col min="11263" max="11263" width="3.7109375" customWidth="1"/>
    <col min="11264" max="11264" width="14.85546875" customWidth="1"/>
    <col min="11265" max="11265" width="7" customWidth="1"/>
    <col min="11266" max="11266" width="9.5703125" customWidth="1"/>
    <col min="11267" max="11267" width="5.42578125" customWidth="1"/>
    <col min="11268" max="11268" width="6.140625" customWidth="1"/>
    <col min="11269" max="11269" width="19.5703125" customWidth="1"/>
    <col min="11270" max="11270" width="16.42578125" customWidth="1"/>
    <col min="11271" max="11271" width="8.28515625" customWidth="1"/>
    <col min="11272" max="11272" width="12" customWidth="1"/>
    <col min="11273" max="11273" width="9.28515625" customWidth="1"/>
    <col min="11274" max="11274" width="9.7109375" customWidth="1"/>
    <col min="11275" max="11275" width="4.42578125" customWidth="1"/>
    <col min="11276" max="11276" width="5.42578125" customWidth="1"/>
    <col min="11277" max="11277" width="4.42578125" customWidth="1"/>
    <col min="11278" max="11279" width="5.85546875" customWidth="1"/>
    <col min="11280" max="11280" width="10.85546875" customWidth="1"/>
    <col min="11281" max="11281" width="21" customWidth="1"/>
    <col min="11519" max="11519" width="3.7109375" customWidth="1"/>
    <col min="11520" max="11520" width="14.85546875" customWidth="1"/>
    <col min="11521" max="11521" width="7" customWidth="1"/>
    <col min="11522" max="11522" width="9.5703125" customWidth="1"/>
    <col min="11523" max="11523" width="5.42578125" customWidth="1"/>
    <col min="11524" max="11524" width="6.140625" customWidth="1"/>
    <col min="11525" max="11525" width="19.5703125" customWidth="1"/>
    <col min="11526" max="11526" width="16.42578125" customWidth="1"/>
    <col min="11527" max="11527" width="8.28515625" customWidth="1"/>
    <col min="11528" max="11528" width="12" customWidth="1"/>
    <col min="11529" max="11529" width="9.28515625" customWidth="1"/>
    <col min="11530" max="11530" width="9.7109375" customWidth="1"/>
    <col min="11531" max="11531" width="4.42578125" customWidth="1"/>
    <col min="11532" max="11532" width="5.42578125" customWidth="1"/>
    <col min="11533" max="11533" width="4.42578125" customWidth="1"/>
    <col min="11534" max="11535" width="5.85546875" customWidth="1"/>
    <col min="11536" max="11536" width="10.85546875" customWidth="1"/>
    <col min="11537" max="11537" width="21" customWidth="1"/>
    <col min="11775" max="11775" width="3.7109375" customWidth="1"/>
    <col min="11776" max="11776" width="14.85546875" customWidth="1"/>
    <col min="11777" max="11777" width="7" customWidth="1"/>
    <col min="11778" max="11778" width="9.5703125" customWidth="1"/>
    <col min="11779" max="11779" width="5.42578125" customWidth="1"/>
    <col min="11780" max="11780" width="6.140625" customWidth="1"/>
    <col min="11781" max="11781" width="19.5703125" customWidth="1"/>
    <col min="11782" max="11782" width="16.42578125" customWidth="1"/>
    <col min="11783" max="11783" width="8.28515625" customWidth="1"/>
    <col min="11784" max="11784" width="12" customWidth="1"/>
    <col min="11785" max="11785" width="9.28515625" customWidth="1"/>
    <col min="11786" max="11786" width="9.7109375" customWidth="1"/>
    <col min="11787" max="11787" width="4.42578125" customWidth="1"/>
    <col min="11788" max="11788" width="5.42578125" customWidth="1"/>
    <col min="11789" max="11789" width="4.42578125" customWidth="1"/>
    <col min="11790" max="11791" width="5.85546875" customWidth="1"/>
    <col min="11792" max="11792" width="10.85546875" customWidth="1"/>
    <col min="11793" max="11793" width="21" customWidth="1"/>
    <col min="12031" max="12031" width="3.7109375" customWidth="1"/>
    <col min="12032" max="12032" width="14.85546875" customWidth="1"/>
    <col min="12033" max="12033" width="7" customWidth="1"/>
    <col min="12034" max="12034" width="9.5703125" customWidth="1"/>
    <col min="12035" max="12035" width="5.42578125" customWidth="1"/>
    <col min="12036" max="12036" width="6.140625" customWidth="1"/>
    <col min="12037" max="12037" width="19.5703125" customWidth="1"/>
    <col min="12038" max="12038" width="16.42578125" customWidth="1"/>
    <col min="12039" max="12039" width="8.28515625" customWidth="1"/>
    <col min="12040" max="12040" width="12" customWidth="1"/>
    <col min="12041" max="12041" width="9.28515625" customWidth="1"/>
    <col min="12042" max="12042" width="9.7109375" customWidth="1"/>
    <col min="12043" max="12043" width="4.42578125" customWidth="1"/>
    <col min="12044" max="12044" width="5.42578125" customWidth="1"/>
    <col min="12045" max="12045" width="4.42578125" customWidth="1"/>
    <col min="12046" max="12047" width="5.85546875" customWidth="1"/>
    <col min="12048" max="12048" width="10.85546875" customWidth="1"/>
    <col min="12049" max="12049" width="21" customWidth="1"/>
    <col min="12287" max="12287" width="3.7109375" customWidth="1"/>
    <col min="12288" max="12288" width="14.85546875" customWidth="1"/>
    <col min="12289" max="12289" width="7" customWidth="1"/>
    <col min="12290" max="12290" width="9.5703125" customWidth="1"/>
    <col min="12291" max="12291" width="5.42578125" customWidth="1"/>
    <col min="12292" max="12292" width="6.140625" customWidth="1"/>
    <col min="12293" max="12293" width="19.5703125" customWidth="1"/>
    <col min="12294" max="12294" width="16.42578125" customWidth="1"/>
    <col min="12295" max="12295" width="8.28515625" customWidth="1"/>
    <col min="12296" max="12296" width="12" customWidth="1"/>
    <col min="12297" max="12297" width="9.28515625" customWidth="1"/>
    <col min="12298" max="12298" width="9.7109375" customWidth="1"/>
    <col min="12299" max="12299" width="4.42578125" customWidth="1"/>
    <col min="12300" max="12300" width="5.42578125" customWidth="1"/>
    <col min="12301" max="12301" width="4.42578125" customWidth="1"/>
    <col min="12302" max="12303" width="5.85546875" customWidth="1"/>
    <col min="12304" max="12304" width="10.85546875" customWidth="1"/>
    <col min="12305" max="12305" width="21" customWidth="1"/>
    <col min="12543" max="12543" width="3.7109375" customWidth="1"/>
    <col min="12544" max="12544" width="14.85546875" customWidth="1"/>
    <col min="12545" max="12545" width="7" customWidth="1"/>
    <col min="12546" max="12546" width="9.5703125" customWidth="1"/>
    <col min="12547" max="12547" width="5.42578125" customWidth="1"/>
    <col min="12548" max="12548" width="6.140625" customWidth="1"/>
    <col min="12549" max="12549" width="19.5703125" customWidth="1"/>
    <col min="12550" max="12550" width="16.42578125" customWidth="1"/>
    <col min="12551" max="12551" width="8.28515625" customWidth="1"/>
    <col min="12552" max="12552" width="12" customWidth="1"/>
    <col min="12553" max="12553" width="9.28515625" customWidth="1"/>
    <col min="12554" max="12554" width="9.7109375" customWidth="1"/>
    <col min="12555" max="12555" width="4.42578125" customWidth="1"/>
    <col min="12556" max="12556" width="5.42578125" customWidth="1"/>
    <col min="12557" max="12557" width="4.42578125" customWidth="1"/>
    <col min="12558" max="12559" width="5.85546875" customWidth="1"/>
    <col min="12560" max="12560" width="10.85546875" customWidth="1"/>
    <col min="12561" max="12561" width="21" customWidth="1"/>
    <col min="12799" max="12799" width="3.7109375" customWidth="1"/>
    <col min="12800" max="12800" width="14.85546875" customWidth="1"/>
    <col min="12801" max="12801" width="7" customWidth="1"/>
    <col min="12802" max="12802" width="9.5703125" customWidth="1"/>
    <col min="12803" max="12803" width="5.42578125" customWidth="1"/>
    <col min="12804" max="12804" width="6.140625" customWidth="1"/>
    <col min="12805" max="12805" width="19.5703125" customWidth="1"/>
    <col min="12806" max="12806" width="16.42578125" customWidth="1"/>
    <col min="12807" max="12807" width="8.28515625" customWidth="1"/>
    <col min="12808" max="12808" width="12" customWidth="1"/>
    <col min="12809" max="12809" width="9.28515625" customWidth="1"/>
    <col min="12810" max="12810" width="9.7109375" customWidth="1"/>
    <col min="12811" max="12811" width="4.42578125" customWidth="1"/>
    <col min="12812" max="12812" width="5.42578125" customWidth="1"/>
    <col min="12813" max="12813" width="4.42578125" customWidth="1"/>
    <col min="12814" max="12815" width="5.85546875" customWidth="1"/>
    <col min="12816" max="12816" width="10.85546875" customWidth="1"/>
    <col min="12817" max="12817" width="21" customWidth="1"/>
    <col min="13055" max="13055" width="3.7109375" customWidth="1"/>
    <col min="13056" max="13056" width="14.85546875" customWidth="1"/>
    <col min="13057" max="13057" width="7" customWidth="1"/>
    <col min="13058" max="13058" width="9.5703125" customWidth="1"/>
    <col min="13059" max="13059" width="5.42578125" customWidth="1"/>
    <col min="13060" max="13060" width="6.140625" customWidth="1"/>
    <col min="13061" max="13061" width="19.5703125" customWidth="1"/>
    <col min="13062" max="13062" width="16.42578125" customWidth="1"/>
    <col min="13063" max="13063" width="8.28515625" customWidth="1"/>
    <col min="13064" max="13064" width="12" customWidth="1"/>
    <col min="13065" max="13065" width="9.28515625" customWidth="1"/>
    <col min="13066" max="13066" width="9.7109375" customWidth="1"/>
    <col min="13067" max="13067" width="4.42578125" customWidth="1"/>
    <col min="13068" max="13068" width="5.42578125" customWidth="1"/>
    <col min="13069" max="13069" width="4.42578125" customWidth="1"/>
    <col min="13070" max="13071" width="5.85546875" customWidth="1"/>
    <col min="13072" max="13072" width="10.85546875" customWidth="1"/>
    <col min="13073" max="13073" width="21" customWidth="1"/>
    <col min="13311" max="13311" width="3.7109375" customWidth="1"/>
    <col min="13312" max="13312" width="14.85546875" customWidth="1"/>
    <col min="13313" max="13313" width="7" customWidth="1"/>
    <col min="13314" max="13314" width="9.5703125" customWidth="1"/>
    <col min="13315" max="13315" width="5.42578125" customWidth="1"/>
    <col min="13316" max="13316" width="6.140625" customWidth="1"/>
    <col min="13317" max="13317" width="19.5703125" customWidth="1"/>
    <col min="13318" max="13318" width="16.42578125" customWidth="1"/>
    <col min="13319" max="13319" width="8.28515625" customWidth="1"/>
    <col min="13320" max="13320" width="12" customWidth="1"/>
    <col min="13321" max="13321" width="9.28515625" customWidth="1"/>
    <col min="13322" max="13322" width="9.7109375" customWidth="1"/>
    <col min="13323" max="13323" width="4.42578125" customWidth="1"/>
    <col min="13324" max="13324" width="5.42578125" customWidth="1"/>
    <col min="13325" max="13325" width="4.42578125" customWidth="1"/>
    <col min="13326" max="13327" width="5.85546875" customWidth="1"/>
    <col min="13328" max="13328" width="10.85546875" customWidth="1"/>
    <col min="13329" max="13329" width="21" customWidth="1"/>
    <col min="13567" max="13567" width="3.7109375" customWidth="1"/>
    <col min="13568" max="13568" width="14.85546875" customWidth="1"/>
    <col min="13569" max="13569" width="7" customWidth="1"/>
    <col min="13570" max="13570" width="9.5703125" customWidth="1"/>
    <col min="13571" max="13571" width="5.42578125" customWidth="1"/>
    <col min="13572" max="13572" width="6.140625" customWidth="1"/>
    <col min="13573" max="13573" width="19.5703125" customWidth="1"/>
    <col min="13574" max="13574" width="16.42578125" customWidth="1"/>
    <col min="13575" max="13575" width="8.28515625" customWidth="1"/>
    <col min="13576" max="13576" width="12" customWidth="1"/>
    <col min="13577" max="13577" width="9.28515625" customWidth="1"/>
    <col min="13578" max="13578" width="9.7109375" customWidth="1"/>
    <col min="13579" max="13579" width="4.42578125" customWidth="1"/>
    <col min="13580" max="13580" width="5.42578125" customWidth="1"/>
    <col min="13581" max="13581" width="4.42578125" customWidth="1"/>
    <col min="13582" max="13583" width="5.85546875" customWidth="1"/>
    <col min="13584" max="13584" width="10.85546875" customWidth="1"/>
    <col min="13585" max="13585" width="21" customWidth="1"/>
    <col min="13823" max="13823" width="3.7109375" customWidth="1"/>
    <col min="13824" max="13824" width="14.85546875" customWidth="1"/>
    <col min="13825" max="13825" width="7" customWidth="1"/>
    <col min="13826" max="13826" width="9.5703125" customWidth="1"/>
    <col min="13827" max="13827" width="5.42578125" customWidth="1"/>
    <col min="13828" max="13828" width="6.140625" customWidth="1"/>
    <col min="13829" max="13829" width="19.5703125" customWidth="1"/>
    <col min="13830" max="13830" width="16.42578125" customWidth="1"/>
    <col min="13831" max="13831" width="8.28515625" customWidth="1"/>
    <col min="13832" max="13832" width="12" customWidth="1"/>
    <col min="13833" max="13833" width="9.28515625" customWidth="1"/>
    <col min="13834" max="13834" width="9.7109375" customWidth="1"/>
    <col min="13835" max="13835" width="4.42578125" customWidth="1"/>
    <col min="13836" max="13836" width="5.42578125" customWidth="1"/>
    <col min="13837" max="13837" width="4.42578125" customWidth="1"/>
    <col min="13838" max="13839" width="5.85546875" customWidth="1"/>
    <col min="13840" max="13840" width="10.85546875" customWidth="1"/>
    <col min="13841" max="13841" width="21" customWidth="1"/>
    <col min="14079" max="14079" width="3.7109375" customWidth="1"/>
    <col min="14080" max="14080" width="14.85546875" customWidth="1"/>
    <col min="14081" max="14081" width="7" customWidth="1"/>
    <col min="14082" max="14082" width="9.5703125" customWidth="1"/>
    <col min="14083" max="14083" width="5.42578125" customWidth="1"/>
    <col min="14084" max="14084" width="6.140625" customWidth="1"/>
    <col min="14085" max="14085" width="19.5703125" customWidth="1"/>
    <col min="14086" max="14086" width="16.42578125" customWidth="1"/>
    <col min="14087" max="14087" width="8.28515625" customWidth="1"/>
    <col min="14088" max="14088" width="12" customWidth="1"/>
    <col min="14089" max="14089" width="9.28515625" customWidth="1"/>
    <col min="14090" max="14090" width="9.7109375" customWidth="1"/>
    <col min="14091" max="14091" width="4.42578125" customWidth="1"/>
    <col min="14092" max="14092" width="5.42578125" customWidth="1"/>
    <col min="14093" max="14093" width="4.42578125" customWidth="1"/>
    <col min="14094" max="14095" width="5.85546875" customWidth="1"/>
    <col min="14096" max="14096" width="10.85546875" customWidth="1"/>
    <col min="14097" max="14097" width="21" customWidth="1"/>
    <col min="14335" max="14335" width="3.7109375" customWidth="1"/>
    <col min="14336" max="14336" width="14.85546875" customWidth="1"/>
    <col min="14337" max="14337" width="7" customWidth="1"/>
    <col min="14338" max="14338" width="9.5703125" customWidth="1"/>
    <col min="14339" max="14339" width="5.42578125" customWidth="1"/>
    <col min="14340" max="14340" width="6.140625" customWidth="1"/>
    <col min="14341" max="14341" width="19.5703125" customWidth="1"/>
    <col min="14342" max="14342" width="16.42578125" customWidth="1"/>
    <col min="14343" max="14343" width="8.28515625" customWidth="1"/>
    <col min="14344" max="14344" width="12" customWidth="1"/>
    <col min="14345" max="14345" width="9.28515625" customWidth="1"/>
    <col min="14346" max="14346" width="9.7109375" customWidth="1"/>
    <col min="14347" max="14347" width="4.42578125" customWidth="1"/>
    <col min="14348" max="14348" width="5.42578125" customWidth="1"/>
    <col min="14349" max="14349" width="4.42578125" customWidth="1"/>
    <col min="14350" max="14351" width="5.85546875" customWidth="1"/>
    <col min="14352" max="14352" width="10.85546875" customWidth="1"/>
    <col min="14353" max="14353" width="21" customWidth="1"/>
    <col min="14591" max="14591" width="3.7109375" customWidth="1"/>
    <col min="14592" max="14592" width="14.85546875" customWidth="1"/>
    <col min="14593" max="14593" width="7" customWidth="1"/>
    <col min="14594" max="14594" width="9.5703125" customWidth="1"/>
    <col min="14595" max="14595" width="5.42578125" customWidth="1"/>
    <col min="14596" max="14596" width="6.140625" customWidth="1"/>
    <col min="14597" max="14597" width="19.5703125" customWidth="1"/>
    <col min="14598" max="14598" width="16.42578125" customWidth="1"/>
    <col min="14599" max="14599" width="8.28515625" customWidth="1"/>
    <col min="14600" max="14600" width="12" customWidth="1"/>
    <col min="14601" max="14601" width="9.28515625" customWidth="1"/>
    <col min="14602" max="14602" width="9.7109375" customWidth="1"/>
    <col min="14603" max="14603" width="4.42578125" customWidth="1"/>
    <col min="14604" max="14604" width="5.42578125" customWidth="1"/>
    <col min="14605" max="14605" width="4.42578125" customWidth="1"/>
    <col min="14606" max="14607" width="5.85546875" customWidth="1"/>
    <col min="14608" max="14608" width="10.85546875" customWidth="1"/>
    <col min="14609" max="14609" width="21" customWidth="1"/>
    <col min="14847" max="14847" width="3.7109375" customWidth="1"/>
    <col min="14848" max="14848" width="14.85546875" customWidth="1"/>
    <col min="14849" max="14849" width="7" customWidth="1"/>
    <col min="14850" max="14850" width="9.5703125" customWidth="1"/>
    <col min="14851" max="14851" width="5.42578125" customWidth="1"/>
    <col min="14852" max="14852" width="6.140625" customWidth="1"/>
    <col min="14853" max="14853" width="19.5703125" customWidth="1"/>
    <col min="14854" max="14854" width="16.42578125" customWidth="1"/>
    <col min="14855" max="14855" width="8.28515625" customWidth="1"/>
    <col min="14856" max="14856" width="12" customWidth="1"/>
    <col min="14857" max="14857" width="9.28515625" customWidth="1"/>
    <col min="14858" max="14858" width="9.7109375" customWidth="1"/>
    <col min="14859" max="14859" width="4.42578125" customWidth="1"/>
    <col min="14860" max="14860" width="5.42578125" customWidth="1"/>
    <col min="14861" max="14861" width="4.42578125" customWidth="1"/>
    <col min="14862" max="14863" width="5.85546875" customWidth="1"/>
    <col min="14864" max="14864" width="10.85546875" customWidth="1"/>
    <col min="14865" max="14865" width="21" customWidth="1"/>
    <col min="15103" max="15103" width="3.7109375" customWidth="1"/>
    <col min="15104" max="15104" width="14.85546875" customWidth="1"/>
    <col min="15105" max="15105" width="7" customWidth="1"/>
    <col min="15106" max="15106" width="9.5703125" customWidth="1"/>
    <col min="15107" max="15107" width="5.42578125" customWidth="1"/>
    <col min="15108" max="15108" width="6.140625" customWidth="1"/>
    <col min="15109" max="15109" width="19.5703125" customWidth="1"/>
    <col min="15110" max="15110" width="16.42578125" customWidth="1"/>
    <col min="15111" max="15111" width="8.28515625" customWidth="1"/>
    <col min="15112" max="15112" width="12" customWidth="1"/>
    <col min="15113" max="15113" width="9.28515625" customWidth="1"/>
    <col min="15114" max="15114" width="9.7109375" customWidth="1"/>
    <col min="15115" max="15115" width="4.42578125" customWidth="1"/>
    <col min="15116" max="15116" width="5.42578125" customWidth="1"/>
    <col min="15117" max="15117" width="4.42578125" customWidth="1"/>
    <col min="15118" max="15119" width="5.85546875" customWidth="1"/>
    <col min="15120" max="15120" width="10.85546875" customWidth="1"/>
    <col min="15121" max="15121" width="21" customWidth="1"/>
    <col min="15359" max="15359" width="3.7109375" customWidth="1"/>
    <col min="15360" max="15360" width="14.85546875" customWidth="1"/>
    <col min="15361" max="15361" width="7" customWidth="1"/>
    <col min="15362" max="15362" width="9.5703125" customWidth="1"/>
    <col min="15363" max="15363" width="5.42578125" customWidth="1"/>
    <col min="15364" max="15364" width="6.140625" customWidth="1"/>
    <col min="15365" max="15365" width="19.5703125" customWidth="1"/>
    <col min="15366" max="15366" width="16.42578125" customWidth="1"/>
    <col min="15367" max="15367" width="8.28515625" customWidth="1"/>
    <col min="15368" max="15368" width="12" customWidth="1"/>
    <col min="15369" max="15369" width="9.28515625" customWidth="1"/>
    <col min="15370" max="15370" width="9.7109375" customWidth="1"/>
    <col min="15371" max="15371" width="4.42578125" customWidth="1"/>
    <col min="15372" max="15372" width="5.42578125" customWidth="1"/>
    <col min="15373" max="15373" width="4.42578125" customWidth="1"/>
    <col min="15374" max="15375" width="5.85546875" customWidth="1"/>
    <col min="15376" max="15376" width="10.85546875" customWidth="1"/>
    <col min="15377" max="15377" width="21" customWidth="1"/>
    <col min="15615" max="15615" width="3.7109375" customWidth="1"/>
    <col min="15616" max="15616" width="14.85546875" customWidth="1"/>
    <col min="15617" max="15617" width="7" customWidth="1"/>
    <col min="15618" max="15618" width="9.5703125" customWidth="1"/>
    <col min="15619" max="15619" width="5.42578125" customWidth="1"/>
    <col min="15620" max="15620" width="6.140625" customWidth="1"/>
    <col min="15621" max="15621" width="19.5703125" customWidth="1"/>
    <col min="15622" max="15622" width="16.42578125" customWidth="1"/>
    <col min="15623" max="15623" width="8.28515625" customWidth="1"/>
    <col min="15624" max="15624" width="12" customWidth="1"/>
    <col min="15625" max="15625" width="9.28515625" customWidth="1"/>
    <col min="15626" max="15626" width="9.7109375" customWidth="1"/>
    <col min="15627" max="15627" width="4.42578125" customWidth="1"/>
    <col min="15628" max="15628" width="5.42578125" customWidth="1"/>
    <col min="15629" max="15629" width="4.42578125" customWidth="1"/>
    <col min="15630" max="15631" width="5.85546875" customWidth="1"/>
    <col min="15632" max="15632" width="10.85546875" customWidth="1"/>
    <col min="15633" max="15633" width="21" customWidth="1"/>
    <col min="15871" max="15871" width="3.7109375" customWidth="1"/>
    <col min="15872" max="15872" width="14.85546875" customWidth="1"/>
    <col min="15873" max="15873" width="7" customWidth="1"/>
    <col min="15874" max="15874" width="9.5703125" customWidth="1"/>
    <col min="15875" max="15875" width="5.42578125" customWidth="1"/>
    <col min="15876" max="15876" width="6.140625" customWidth="1"/>
    <col min="15877" max="15877" width="19.5703125" customWidth="1"/>
    <col min="15878" max="15878" width="16.42578125" customWidth="1"/>
    <col min="15879" max="15879" width="8.28515625" customWidth="1"/>
    <col min="15880" max="15880" width="12" customWidth="1"/>
    <col min="15881" max="15881" width="9.28515625" customWidth="1"/>
    <col min="15882" max="15882" width="9.7109375" customWidth="1"/>
    <col min="15883" max="15883" width="4.42578125" customWidth="1"/>
    <col min="15884" max="15884" width="5.42578125" customWidth="1"/>
    <col min="15885" max="15885" width="4.42578125" customWidth="1"/>
    <col min="15886" max="15887" width="5.85546875" customWidth="1"/>
    <col min="15888" max="15888" width="10.85546875" customWidth="1"/>
    <col min="15889" max="15889" width="21" customWidth="1"/>
    <col min="16127" max="16127" width="3.7109375" customWidth="1"/>
    <col min="16128" max="16128" width="14.85546875" customWidth="1"/>
    <col min="16129" max="16129" width="7" customWidth="1"/>
    <col min="16130" max="16130" width="9.5703125" customWidth="1"/>
    <col min="16131" max="16131" width="5.42578125" customWidth="1"/>
    <col min="16132" max="16132" width="6.140625" customWidth="1"/>
    <col min="16133" max="16133" width="19.5703125" customWidth="1"/>
    <col min="16134" max="16134" width="16.42578125" customWidth="1"/>
    <col min="16135" max="16135" width="8.28515625" customWidth="1"/>
    <col min="16136" max="16136" width="12" customWidth="1"/>
    <col min="16137" max="16137" width="9.28515625" customWidth="1"/>
    <col min="16138" max="16138" width="9.7109375" customWidth="1"/>
    <col min="16139" max="16139" width="4.42578125" customWidth="1"/>
    <col min="16140" max="16140" width="5.42578125" customWidth="1"/>
    <col min="16141" max="16141" width="4.42578125" customWidth="1"/>
    <col min="16142" max="16143" width="5.85546875" customWidth="1"/>
    <col min="16144" max="16144" width="10.85546875" customWidth="1"/>
    <col min="16145" max="16145" width="21" customWidth="1"/>
  </cols>
  <sheetData>
    <row r="1" spans="1:18" ht="18.75" x14ac:dyDescent="0.3">
      <c r="A1" s="224" t="s">
        <v>24</v>
      </c>
      <c r="B1" s="224"/>
      <c r="C1" s="224"/>
      <c r="D1" s="224"/>
      <c r="E1" s="224"/>
      <c r="F1" s="224"/>
      <c r="G1" s="224"/>
    </row>
    <row r="2" spans="1:18" ht="18.75" x14ac:dyDescent="0.3">
      <c r="A2" s="225" t="s">
        <v>25</v>
      </c>
      <c r="B2" s="225"/>
      <c r="C2" s="225"/>
      <c r="D2" s="225"/>
      <c r="E2" s="225"/>
      <c r="F2" s="225"/>
      <c r="G2" s="225"/>
    </row>
    <row r="4" spans="1:18" ht="15.75" x14ac:dyDescent="0.25">
      <c r="A4" s="226" t="s">
        <v>102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</row>
    <row r="5" spans="1:18" ht="32.25" customHeight="1" x14ac:dyDescent="0.25">
      <c r="A5" s="229" t="s">
        <v>156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</row>
    <row r="6" spans="1:18" ht="15.75" x14ac:dyDescent="0.25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</row>
    <row r="7" spans="1:18" ht="15.75" customHeight="1" x14ac:dyDescent="0.25">
      <c r="A7" s="206" t="s">
        <v>269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</row>
    <row r="9" spans="1:18" ht="15" customHeight="1" x14ac:dyDescent="0.25">
      <c r="A9" s="219" t="s">
        <v>0</v>
      </c>
      <c r="B9" s="219" t="s">
        <v>18</v>
      </c>
      <c r="C9" s="220" t="s">
        <v>1</v>
      </c>
      <c r="D9" s="221"/>
      <c r="E9" s="215" t="s">
        <v>2</v>
      </c>
      <c r="F9" s="215" t="s">
        <v>3</v>
      </c>
      <c r="G9" s="215" t="s">
        <v>4</v>
      </c>
      <c r="H9" s="215" t="s">
        <v>26</v>
      </c>
      <c r="I9" s="217" t="s">
        <v>5</v>
      </c>
      <c r="J9" s="217"/>
      <c r="K9" s="217"/>
      <c r="L9" s="217"/>
      <c r="M9" s="217"/>
      <c r="N9" s="217"/>
      <c r="O9" s="217" t="s">
        <v>28</v>
      </c>
      <c r="P9" s="217"/>
      <c r="Q9" s="215" t="s">
        <v>6</v>
      </c>
      <c r="R9" s="211" t="s">
        <v>7</v>
      </c>
    </row>
    <row r="10" spans="1:18" ht="53.25" customHeight="1" x14ac:dyDescent="0.25">
      <c r="A10" s="218"/>
      <c r="B10" s="218"/>
      <c r="C10" s="222"/>
      <c r="D10" s="223"/>
      <c r="E10" s="218"/>
      <c r="F10" s="216"/>
      <c r="G10" s="216"/>
      <c r="H10" s="216"/>
      <c r="I10" s="69" t="s">
        <v>8</v>
      </c>
      <c r="J10" s="69" t="s">
        <v>9</v>
      </c>
      <c r="K10" s="69" t="s">
        <v>94</v>
      </c>
      <c r="L10" s="69" t="s">
        <v>27</v>
      </c>
      <c r="M10" s="69" t="s">
        <v>11</v>
      </c>
      <c r="N10" s="69" t="s">
        <v>10</v>
      </c>
      <c r="O10" s="69" t="s">
        <v>12</v>
      </c>
      <c r="P10" s="69" t="s">
        <v>13</v>
      </c>
      <c r="Q10" s="218"/>
      <c r="R10" s="212"/>
    </row>
    <row r="11" spans="1:18" x14ac:dyDescent="0.25">
      <c r="A11" s="3">
        <v>1</v>
      </c>
      <c r="B11" s="10">
        <v>2</v>
      </c>
      <c r="C11" s="213">
        <v>3</v>
      </c>
      <c r="D11" s="214"/>
      <c r="E11" s="3">
        <v>4</v>
      </c>
      <c r="F11" s="3">
        <v>5</v>
      </c>
      <c r="G11" s="3">
        <v>6</v>
      </c>
      <c r="H11" s="3">
        <v>7</v>
      </c>
      <c r="I11" s="3">
        <v>8</v>
      </c>
      <c r="J11" s="3">
        <v>9</v>
      </c>
      <c r="K11" s="3"/>
      <c r="L11" s="3">
        <v>10</v>
      </c>
      <c r="M11" s="3">
        <v>11</v>
      </c>
      <c r="N11" s="3">
        <v>12</v>
      </c>
      <c r="O11" s="3">
        <v>13</v>
      </c>
      <c r="P11" s="3">
        <v>14</v>
      </c>
      <c r="Q11" s="3">
        <v>18</v>
      </c>
      <c r="R11" s="3">
        <v>20</v>
      </c>
    </row>
    <row r="12" spans="1:18" ht="81" customHeight="1" x14ac:dyDescent="0.25">
      <c r="A12" s="92">
        <v>1</v>
      </c>
      <c r="B12" s="93">
        <v>1</v>
      </c>
      <c r="C12" s="140" t="s">
        <v>88</v>
      </c>
      <c r="D12" s="140" t="s">
        <v>116</v>
      </c>
      <c r="E12" s="94" t="s">
        <v>202</v>
      </c>
      <c r="F12" s="93" t="s">
        <v>14</v>
      </c>
      <c r="G12" s="93" t="s">
        <v>15</v>
      </c>
      <c r="H12" s="93" t="s">
        <v>193</v>
      </c>
      <c r="I12" s="93" t="s">
        <v>16</v>
      </c>
      <c r="J12" s="93" t="s">
        <v>203</v>
      </c>
      <c r="K12" s="93" t="s">
        <v>203</v>
      </c>
      <c r="L12" s="93" t="s">
        <v>30</v>
      </c>
      <c r="M12" s="93" t="s">
        <v>48</v>
      </c>
      <c r="N12" s="93" t="s">
        <v>204</v>
      </c>
      <c r="O12" s="93"/>
      <c r="P12" s="93"/>
      <c r="Q12" s="93" t="s">
        <v>39</v>
      </c>
      <c r="R12" s="93" t="s">
        <v>162</v>
      </c>
    </row>
    <row r="13" spans="1:18" ht="41.25" customHeight="1" x14ac:dyDescent="0.25">
      <c r="A13" s="81">
        <v>2</v>
      </c>
      <c r="B13" s="82">
        <v>2</v>
      </c>
      <c r="C13" s="141" t="s">
        <v>322</v>
      </c>
      <c r="D13" s="142" t="s">
        <v>323</v>
      </c>
      <c r="E13" s="26" t="s">
        <v>324</v>
      </c>
      <c r="F13" s="20" t="s">
        <v>14</v>
      </c>
      <c r="G13" s="20" t="s">
        <v>15</v>
      </c>
      <c r="H13" s="20" t="s">
        <v>325</v>
      </c>
      <c r="I13" s="82" t="s">
        <v>16</v>
      </c>
      <c r="J13" s="20" t="s">
        <v>326</v>
      </c>
      <c r="L13" s="82" t="s">
        <v>36</v>
      </c>
      <c r="M13" s="82" t="s">
        <v>17</v>
      </c>
      <c r="N13" s="20"/>
      <c r="O13" s="20"/>
      <c r="Q13" s="82" t="s">
        <v>39</v>
      </c>
      <c r="R13" s="82" t="s">
        <v>162</v>
      </c>
    </row>
    <row r="14" spans="1:18" ht="27" customHeight="1" x14ac:dyDescent="0.25">
      <c r="A14" s="17"/>
      <c r="B14" s="17"/>
      <c r="C14" s="32" t="s">
        <v>52</v>
      </c>
      <c r="D14" s="31">
        <f>COUNTA(D12:D13)</f>
        <v>2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ht="27" customHeight="1" x14ac:dyDescent="0.25"/>
    <row r="16" spans="1:18" ht="27" customHeight="1" x14ac:dyDescent="0.25"/>
    <row r="18" spans="8:8" x14ac:dyDescent="0.25">
      <c r="H18" s="11" t="s">
        <v>23</v>
      </c>
    </row>
    <row r="28" spans="8:8" x14ac:dyDescent="0.25">
      <c r="H28" s="11" t="s">
        <v>23</v>
      </c>
    </row>
  </sheetData>
  <mergeCells count="18">
    <mergeCell ref="C11:D11"/>
    <mergeCell ref="A9:A10"/>
    <mergeCell ref="B9:B10"/>
    <mergeCell ref="C9:D10"/>
    <mergeCell ref="E9:E10"/>
    <mergeCell ref="F9:F10"/>
    <mergeCell ref="G9:G10"/>
    <mergeCell ref="A1:G1"/>
    <mergeCell ref="A2:G2"/>
    <mergeCell ref="A4:R4"/>
    <mergeCell ref="A5:R5"/>
    <mergeCell ref="A6:R6"/>
    <mergeCell ref="A7:Q7"/>
    <mergeCell ref="H9:H10"/>
    <mergeCell ref="I9:N9"/>
    <mergeCell ref="O9:P9"/>
    <mergeCell ref="Q9:Q10"/>
    <mergeCell ref="R9:R10"/>
  </mergeCells>
  <pageMargins left="0.2" right="0" top="0.25" bottom="0.25" header="0" footer="0"/>
  <pageSetup paperSize="9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4"/>
  <sheetViews>
    <sheetView topLeftCell="A4" zoomScale="70" zoomScaleNormal="70" workbookViewId="0">
      <selection activeCell="A14" sqref="A14:XFD14"/>
    </sheetView>
  </sheetViews>
  <sheetFormatPr defaultRowHeight="15" x14ac:dyDescent="0.25"/>
  <cols>
    <col min="1" max="2" width="3.7109375" style="27" customWidth="1"/>
    <col min="3" max="3" width="15.140625" style="1" customWidth="1"/>
    <col min="4" max="4" width="9.7109375" customWidth="1"/>
    <col min="5" max="5" width="15.7109375" customWidth="1"/>
    <col min="6" max="6" width="5.42578125" style="27" customWidth="1"/>
    <col min="7" max="7" width="6.140625" style="27" customWidth="1"/>
    <col min="8" max="8" width="19.5703125" style="15" customWidth="1"/>
    <col min="9" max="9" width="10.28515625" style="11" customWidth="1"/>
    <col min="10" max="11" width="12.140625" style="11" customWidth="1"/>
    <col min="12" max="12" width="11" style="11" customWidth="1"/>
    <col min="13" max="13" width="9.28515625" style="11" customWidth="1"/>
    <col min="14" max="14" width="9.7109375" customWidth="1"/>
    <col min="15" max="15" width="8.5703125" style="13" customWidth="1"/>
    <col min="16" max="16" width="8.85546875" customWidth="1"/>
    <col min="17" max="17" width="11.140625" customWidth="1"/>
    <col min="18" max="18" width="23.85546875" style="16" customWidth="1"/>
    <col min="255" max="255" width="3.7109375" customWidth="1"/>
    <col min="256" max="256" width="14.85546875" customWidth="1"/>
    <col min="257" max="257" width="7" customWidth="1"/>
    <col min="258" max="258" width="9.5703125" customWidth="1"/>
    <col min="259" max="259" width="5.42578125" customWidth="1"/>
    <col min="260" max="260" width="6.140625" customWidth="1"/>
    <col min="261" max="261" width="19.5703125" customWidth="1"/>
    <col min="262" max="262" width="16.42578125" customWidth="1"/>
    <col min="263" max="263" width="8.28515625" customWidth="1"/>
    <col min="264" max="264" width="12" customWidth="1"/>
    <col min="265" max="265" width="9.28515625" customWidth="1"/>
    <col min="266" max="266" width="9.7109375" customWidth="1"/>
    <col min="267" max="267" width="4.42578125" customWidth="1"/>
    <col min="268" max="268" width="5.42578125" customWidth="1"/>
    <col min="269" max="269" width="4.42578125" customWidth="1"/>
    <col min="270" max="271" width="5.85546875" customWidth="1"/>
    <col min="272" max="272" width="10.85546875" customWidth="1"/>
    <col min="273" max="273" width="21" customWidth="1"/>
    <col min="511" max="511" width="3.7109375" customWidth="1"/>
    <col min="512" max="512" width="14.85546875" customWidth="1"/>
    <col min="513" max="513" width="7" customWidth="1"/>
    <col min="514" max="514" width="9.5703125" customWidth="1"/>
    <col min="515" max="515" width="5.42578125" customWidth="1"/>
    <col min="516" max="516" width="6.140625" customWidth="1"/>
    <col min="517" max="517" width="19.5703125" customWidth="1"/>
    <col min="518" max="518" width="16.42578125" customWidth="1"/>
    <col min="519" max="519" width="8.28515625" customWidth="1"/>
    <col min="520" max="520" width="12" customWidth="1"/>
    <col min="521" max="521" width="9.28515625" customWidth="1"/>
    <col min="522" max="522" width="9.7109375" customWidth="1"/>
    <col min="523" max="523" width="4.42578125" customWidth="1"/>
    <col min="524" max="524" width="5.42578125" customWidth="1"/>
    <col min="525" max="525" width="4.42578125" customWidth="1"/>
    <col min="526" max="527" width="5.85546875" customWidth="1"/>
    <col min="528" max="528" width="10.85546875" customWidth="1"/>
    <col min="529" max="529" width="21" customWidth="1"/>
    <col min="767" max="767" width="3.7109375" customWidth="1"/>
    <col min="768" max="768" width="14.85546875" customWidth="1"/>
    <col min="769" max="769" width="7" customWidth="1"/>
    <col min="770" max="770" width="9.5703125" customWidth="1"/>
    <col min="771" max="771" width="5.42578125" customWidth="1"/>
    <col min="772" max="772" width="6.140625" customWidth="1"/>
    <col min="773" max="773" width="19.5703125" customWidth="1"/>
    <col min="774" max="774" width="16.42578125" customWidth="1"/>
    <col min="775" max="775" width="8.28515625" customWidth="1"/>
    <col min="776" max="776" width="12" customWidth="1"/>
    <col min="777" max="777" width="9.28515625" customWidth="1"/>
    <col min="778" max="778" width="9.7109375" customWidth="1"/>
    <col min="779" max="779" width="4.42578125" customWidth="1"/>
    <col min="780" max="780" width="5.42578125" customWidth="1"/>
    <col min="781" max="781" width="4.42578125" customWidth="1"/>
    <col min="782" max="783" width="5.85546875" customWidth="1"/>
    <col min="784" max="784" width="10.85546875" customWidth="1"/>
    <col min="785" max="785" width="21" customWidth="1"/>
    <col min="1023" max="1023" width="3.7109375" customWidth="1"/>
    <col min="1024" max="1024" width="14.85546875" customWidth="1"/>
    <col min="1025" max="1025" width="7" customWidth="1"/>
    <col min="1026" max="1026" width="9.5703125" customWidth="1"/>
    <col min="1027" max="1027" width="5.42578125" customWidth="1"/>
    <col min="1028" max="1028" width="6.140625" customWidth="1"/>
    <col min="1029" max="1029" width="19.5703125" customWidth="1"/>
    <col min="1030" max="1030" width="16.42578125" customWidth="1"/>
    <col min="1031" max="1031" width="8.28515625" customWidth="1"/>
    <col min="1032" max="1032" width="12" customWidth="1"/>
    <col min="1033" max="1033" width="9.28515625" customWidth="1"/>
    <col min="1034" max="1034" width="9.7109375" customWidth="1"/>
    <col min="1035" max="1035" width="4.42578125" customWidth="1"/>
    <col min="1036" max="1036" width="5.42578125" customWidth="1"/>
    <col min="1037" max="1037" width="4.42578125" customWidth="1"/>
    <col min="1038" max="1039" width="5.85546875" customWidth="1"/>
    <col min="1040" max="1040" width="10.85546875" customWidth="1"/>
    <col min="1041" max="1041" width="21" customWidth="1"/>
    <col min="1279" max="1279" width="3.7109375" customWidth="1"/>
    <col min="1280" max="1280" width="14.85546875" customWidth="1"/>
    <col min="1281" max="1281" width="7" customWidth="1"/>
    <col min="1282" max="1282" width="9.5703125" customWidth="1"/>
    <col min="1283" max="1283" width="5.42578125" customWidth="1"/>
    <col min="1284" max="1284" width="6.140625" customWidth="1"/>
    <col min="1285" max="1285" width="19.5703125" customWidth="1"/>
    <col min="1286" max="1286" width="16.42578125" customWidth="1"/>
    <col min="1287" max="1287" width="8.28515625" customWidth="1"/>
    <col min="1288" max="1288" width="12" customWidth="1"/>
    <col min="1289" max="1289" width="9.28515625" customWidth="1"/>
    <col min="1290" max="1290" width="9.7109375" customWidth="1"/>
    <col min="1291" max="1291" width="4.42578125" customWidth="1"/>
    <col min="1292" max="1292" width="5.42578125" customWidth="1"/>
    <col min="1293" max="1293" width="4.42578125" customWidth="1"/>
    <col min="1294" max="1295" width="5.85546875" customWidth="1"/>
    <col min="1296" max="1296" width="10.85546875" customWidth="1"/>
    <col min="1297" max="1297" width="21" customWidth="1"/>
    <col min="1535" max="1535" width="3.7109375" customWidth="1"/>
    <col min="1536" max="1536" width="14.85546875" customWidth="1"/>
    <col min="1537" max="1537" width="7" customWidth="1"/>
    <col min="1538" max="1538" width="9.5703125" customWidth="1"/>
    <col min="1539" max="1539" width="5.42578125" customWidth="1"/>
    <col min="1540" max="1540" width="6.140625" customWidth="1"/>
    <col min="1541" max="1541" width="19.5703125" customWidth="1"/>
    <col min="1542" max="1542" width="16.42578125" customWidth="1"/>
    <col min="1543" max="1543" width="8.28515625" customWidth="1"/>
    <col min="1544" max="1544" width="12" customWidth="1"/>
    <col min="1545" max="1545" width="9.28515625" customWidth="1"/>
    <col min="1546" max="1546" width="9.7109375" customWidth="1"/>
    <col min="1547" max="1547" width="4.42578125" customWidth="1"/>
    <col min="1548" max="1548" width="5.42578125" customWidth="1"/>
    <col min="1549" max="1549" width="4.42578125" customWidth="1"/>
    <col min="1550" max="1551" width="5.85546875" customWidth="1"/>
    <col min="1552" max="1552" width="10.85546875" customWidth="1"/>
    <col min="1553" max="1553" width="21" customWidth="1"/>
    <col min="1791" max="1791" width="3.7109375" customWidth="1"/>
    <col min="1792" max="1792" width="14.85546875" customWidth="1"/>
    <col min="1793" max="1793" width="7" customWidth="1"/>
    <col min="1794" max="1794" width="9.5703125" customWidth="1"/>
    <col min="1795" max="1795" width="5.42578125" customWidth="1"/>
    <col min="1796" max="1796" width="6.140625" customWidth="1"/>
    <col min="1797" max="1797" width="19.5703125" customWidth="1"/>
    <col min="1798" max="1798" width="16.42578125" customWidth="1"/>
    <col min="1799" max="1799" width="8.28515625" customWidth="1"/>
    <col min="1800" max="1800" width="12" customWidth="1"/>
    <col min="1801" max="1801" width="9.28515625" customWidth="1"/>
    <col min="1802" max="1802" width="9.7109375" customWidth="1"/>
    <col min="1803" max="1803" width="4.42578125" customWidth="1"/>
    <col min="1804" max="1804" width="5.42578125" customWidth="1"/>
    <col min="1805" max="1805" width="4.42578125" customWidth="1"/>
    <col min="1806" max="1807" width="5.85546875" customWidth="1"/>
    <col min="1808" max="1808" width="10.85546875" customWidth="1"/>
    <col min="1809" max="1809" width="21" customWidth="1"/>
    <col min="2047" max="2047" width="3.7109375" customWidth="1"/>
    <col min="2048" max="2048" width="14.85546875" customWidth="1"/>
    <col min="2049" max="2049" width="7" customWidth="1"/>
    <col min="2050" max="2050" width="9.5703125" customWidth="1"/>
    <col min="2051" max="2051" width="5.42578125" customWidth="1"/>
    <col min="2052" max="2052" width="6.140625" customWidth="1"/>
    <col min="2053" max="2053" width="19.5703125" customWidth="1"/>
    <col min="2054" max="2054" width="16.42578125" customWidth="1"/>
    <col min="2055" max="2055" width="8.28515625" customWidth="1"/>
    <col min="2056" max="2056" width="12" customWidth="1"/>
    <col min="2057" max="2057" width="9.28515625" customWidth="1"/>
    <col min="2058" max="2058" width="9.7109375" customWidth="1"/>
    <col min="2059" max="2059" width="4.42578125" customWidth="1"/>
    <col min="2060" max="2060" width="5.42578125" customWidth="1"/>
    <col min="2061" max="2061" width="4.42578125" customWidth="1"/>
    <col min="2062" max="2063" width="5.85546875" customWidth="1"/>
    <col min="2064" max="2064" width="10.85546875" customWidth="1"/>
    <col min="2065" max="2065" width="21" customWidth="1"/>
    <col min="2303" max="2303" width="3.7109375" customWidth="1"/>
    <col min="2304" max="2304" width="14.85546875" customWidth="1"/>
    <col min="2305" max="2305" width="7" customWidth="1"/>
    <col min="2306" max="2306" width="9.5703125" customWidth="1"/>
    <col min="2307" max="2307" width="5.42578125" customWidth="1"/>
    <col min="2308" max="2308" width="6.140625" customWidth="1"/>
    <col min="2309" max="2309" width="19.5703125" customWidth="1"/>
    <col min="2310" max="2310" width="16.42578125" customWidth="1"/>
    <col min="2311" max="2311" width="8.28515625" customWidth="1"/>
    <col min="2312" max="2312" width="12" customWidth="1"/>
    <col min="2313" max="2313" width="9.28515625" customWidth="1"/>
    <col min="2314" max="2314" width="9.7109375" customWidth="1"/>
    <col min="2315" max="2315" width="4.42578125" customWidth="1"/>
    <col min="2316" max="2316" width="5.42578125" customWidth="1"/>
    <col min="2317" max="2317" width="4.42578125" customWidth="1"/>
    <col min="2318" max="2319" width="5.85546875" customWidth="1"/>
    <col min="2320" max="2320" width="10.85546875" customWidth="1"/>
    <col min="2321" max="2321" width="21" customWidth="1"/>
    <col min="2559" max="2559" width="3.7109375" customWidth="1"/>
    <col min="2560" max="2560" width="14.85546875" customWidth="1"/>
    <col min="2561" max="2561" width="7" customWidth="1"/>
    <col min="2562" max="2562" width="9.5703125" customWidth="1"/>
    <col min="2563" max="2563" width="5.42578125" customWidth="1"/>
    <col min="2564" max="2564" width="6.140625" customWidth="1"/>
    <col min="2565" max="2565" width="19.5703125" customWidth="1"/>
    <col min="2566" max="2566" width="16.42578125" customWidth="1"/>
    <col min="2567" max="2567" width="8.28515625" customWidth="1"/>
    <col min="2568" max="2568" width="12" customWidth="1"/>
    <col min="2569" max="2569" width="9.28515625" customWidth="1"/>
    <col min="2570" max="2570" width="9.7109375" customWidth="1"/>
    <col min="2571" max="2571" width="4.42578125" customWidth="1"/>
    <col min="2572" max="2572" width="5.42578125" customWidth="1"/>
    <col min="2573" max="2573" width="4.42578125" customWidth="1"/>
    <col min="2574" max="2575" width="5.85546875" customWidth="1"/>
    <col min="2576" max="2576" width="10.85546875" customWidth="1"/>
    <col min="2577" max="2577" width="21" customWidth="1"/>
    <col min="2815" max="2815" width="3.7109375" customWidth="1"/>
    <col min="2816" max="2816" width="14.85546875" customWidth="1"/>
    <col min="2817" max="2817" width="7" customWidth="1"/>
    <col min="2818" max="2818" width="9.5703125" customWidth="1"/>
    <col min="2819" max="2819" width="5.42578125" customWidth="1"/>
    <col min="2820" max="2820" width="6.140625" customWidth="1"/>
    <col min="2821" max="2821" width="19.5703125" customWidth="1"/>
    <col min="2822" max="2822" width="16.42578125" customWidth="1"/>
    <col min="2823" max="2823" width="8.28515625" customWidth="1"/>
    <col min="2824" max="2824" width="12" customWidth="1"/>
    <col min="2825" max="2825" width="9.28515625" customWidth="1"/>
    <col min="2826" max="2826" width="9.7109375" customWidth="1"/>
    <col min="2827" max="2827" width="4.42578125" customWidth="1"/>
    <col min="2828" max="2828" width="5.42578125" customWidth="1"/>
    <col min="2829" max="2829" width="4.42578125" customWidth="1"/>
    <col min="2830" max="2831" width="5.85546875" customWidth="1"/>
    <col min="2832" max="2832" width="10.85546875" customWidth="1"/>
    <col min="2833" max="2833" width="21" customWidth="1"/>
    <col min="3071" max="3071" width="3.7109375" customWidth="1"/>
    <col min="3072" max="3072" width="14.85546875" customWidth="1"/>
    <col min="3073" max="3073" width="7" customWidth="1"/>
    <col min="3074" max="3074" width="9.5703125" customWidth="1"/>
    <col min="3075" max="3075" width="5.42578125" customWidth="1"/>
    <col min="3076" max="3076" width="6.140625" customWidth="1"/>
    <col min="3077" max="3077" width="19.5703125" customWidth="1"/>
    <col min="3078" max="3078" width="16.42578125" customWidth="1"/>
    <col min="3079" max="3079" width="8.28515625" customWidth="1"/>
    <col min="3080" max="3080" width="12" customWidth="1"/>
    <col min="3081" max="3081" width="9.28515625" customWidth="1"/>
    <col min="3082" max="3082" width="9.7109375" customWidth="1"/>
    <col min="3083" max="3083" width="4.42578125" customWidth="1"/>
    <col min="3084" max="3084" width="5.42578125" customWidth="1"/>
    <col min="3085" max="3085" width="4.42578125" customWidth="1"/>
    <col min="3086" max="3087" width="5.85546875" customWidth="1"/>
    <col min="3088" max="3088" width="10.85546875" customWidth="1"/>
    <col min="3089" max="3089" width="21" customWidth="1"/>
    <col min="3327" max="3327" width="3.7109375" customWidth="1"/>
    <col min="3328" max="3328" width="14.85546875" customWidth="1"/>
    <col min="3329" max="3329" width="7" customWidth="1"/>
    <col min="3330" max="3330" width="9.5703125" customWidth="1"/>
    <col min="3331" max="3331" width="5.42578125" customWidth="1"/>
    <col min="3332" max="3332" width="6.140625" customWidth="1"/>
    <col min="3333" max="3333" width="19.5703125" customWidth="1"/>
    <col min="3334" max="3334" width="16.42578125" customWidth="1"/>
    <col min="3335" max="3335" width="8.28515625" customWidth="1"/>
    <col min="3336" max="3336" width="12" customWidth="1"/>
    <col min="3337" max="3337" width="9.28515625" customWidth="1"/>
    <col min="3338" max="3338" width="9.7109375" customWidth="1"/>
    <col min="3339" max="3339" width="4.42578125" customWidth="1"/>
    <col min="3340" max="3340" width="5.42578125" customWidth="1"/>
    <col min="3341" max="3341" width="4.42578125" customWidth="1"/>
    <col min="3342" max="3343" width="5.85546875" customWidth="1"/>
    <col min="3344" max="3344" width="10.85546875" customWidth="1"/>
    <col min="3345" max="3345" width="21" customWidth="1"/>
    <col min="3583" max="3583" width="3.7109375" customWidth="1"/>
    <col min="3584" max="3584" width="14.85546875" customWidth="1"/>
    <col min="3585" max="3585" width="7" customWidth="1"/>
    <col min="3586" max="3586" width="9.5703125" customWidth="1"/>
    <col min="3587" max="3587" width="5.42578125" customWidth="1"/>
    <col min="3588" max="3588" width="6.140625" customWidth="1"/>
    <col min="3589" max="3589" width="19.5703125" customWidth="1"/>
    <col min="3590" max="3590" width="16.42578125" customWidth="1"/>
    <col min="3591" max="3591" width="8.28515625" customWidth="1"/>
    <col min="3592" max="3592" width="12" customWidth="1"/>
    <col min="3593" max="3593" width="9.28515625" customWidth="1"/>
    <col min="3594" max="3594" width="9.7109375" customWidth="1"/>
    <col min="3595" max="3595" width="4.42578125" customWidth="1"/>
    <col min="3596" max="3596" width="5.42578125" customWidth="1"/>
    <col min="3597" max="3597" width="4.42578125" customWidth="1"/>
    <col min="3598" max="3599" width="5.85546875" customWidth="1"/>
    <col min="3600" max="3600" width="10.85546875" customWidth="1"/>
    <col min="3601" max="3601" width="21" customWidth="1"/>
    <col min="3839" max="3839" width="3.7109375" customWidth="1"/>
    <col min="3840" max="3840" width="14.85546875" customWidth="1"/>
    <col min="3841" max="3841" width="7" customWidth="1"/>
    <col min="3842" max="3842" width="9.5703125" customWidth="1"/>
    <col min="3843" max="3843" width="5.42578125" customWidth="1"/>
    <col min="3844" max="3844" width="6.140625" customWidth="1"/>
    <col min="3845" max="3845" width="19.5703125" customWidth="1"/>
    <col min="3846" max="3846" width="16.42578125" customWidth="1"/>
    <col min="3847" max="3847" width="8.28515625" customWidth="1"/>
    <col min="3848" max="3848" width="12" customWidth="1"/>
    <col min="3849" max="3849" width="9.28515625" customWidth="1"/>
    <col min="3850" max="3850" width="9.7109375" customWidth="1"/>
    <col min="3851" max="3851" width="4.42578125" customWidth="1"/>
    <col min="3852" max="3852" width="5.42578125" customWidth="1"/>
    <col min="3853" max="3853" width="4.42578125" customWidth="1"/>
    <col min="3854" max="3855" width="5.85546875" customWidth="1"/>
    <col min="3856" max="3856" width="10.85546875" customWidth="1"/>
    <col min="3857" max="3857" width="21" customWidth="1"/>
    <col min="4095" max="4095" width="3.7109375" customWidth="1"/>
    <col min="4096" max="4096" width="14.85546875" customWidth="1"/>
    <col min="4097" max="4097" width="7" customWidth="1"/>
    <col min="4098" max="4098" width="9.5703125" customWidth="1"/>
    <col min="4099" max="4099" width="5.42578125" customWidth="1"/>
    <col min="4100" max="4100" width="6.140625" customWidth="1"/>
    <col min="4101" max="4101" width="19.5703125" customWidth="1"/>
    <col min="4102" max="4102" width="16.42578125" customWidth="1"/>
    <col min="4103" max="4103" width="8.28515625" customWidth="1"/>
    <col min="4104" max="4104" width="12" customWidth="1"/>
    <col min="4105" max="4105" width="9.28515625" customWidth="1"/>
    <col min="4106" max="4106" width="9.7109375" customWidth="1"/>
    <col min="4107" max="4107" width="4.42578125" customWidth="1"/>
    <col min="4108" max="4108" width="5.42578125" customWidth="1"/>
    <col min="4109" max="4109" width="4.42578125" customWidth="1"/>
    <col min="4110" max="4111" width="5.85546875" customWidth="1"/>
    <col min="4112" max="4112" width="10.85546875" customWidth="1"/>
    <col min="4113" max="4113" width="21" customWidth="1"/>
    <col min="4351" max="4351" width="3.7109375" customWidth="1"/>
    <col min="4352" max="4352" width="14.85546875" customWidth="1"/>
    <col min="4353" max="4353" width="7" customWidth="1"/>
    <col min="4354" max="4354" width="9.5703125" customWidth="1"/>
    <col min="4355" max="4355" width="5.42578125" customWidth="1"/>
    <col min="4356" max="4356" width="6.140625" customWidth="1"/>
    <col min="4357" max="4357" width="19.5703125" customWidth="1"/>
    <col min="4358" max="4358" width="16.42578125" customWidth="1"/>
    <col min="4359" max="4359" width="8.28515625" customWidth="1"/>
    <col min="4360" max="4360" width="12" customWidth="1"/>
    <col min="4361" max="4361" width="9.28515625" customWidth="1"/>
    <col min="4362" max="4362" width="9.7109375" customWidth="1"/>
    <col min="4363" max="4363" width="4.42578125" customWidth="1"/>
    <col min="4364" max="4364" width="5.42578125" customWidth="1"/>
    <col min="4365" max="4365" width="4.42578125" customWidth="1"/>
    <col min="4366" max="4367" width="5.85546875" customWidth="1"/>
    <col min="4368" max="4368" width="10.85546875" customWidth="1"/>
    <col min="4369" max="4369" width="21" customWidth="1"/>
    <col min="4607" max="4607" width="3.7109375" customWidth="1"/>
    <col min="4608" max="4608" width="14.85546875" customWidth="1"/>
    <col min="4609" max="4609" width="7" customWidth="1"/>
    <col min="4610" max="4610" width="9.5703125" customWidth="1"/>
    <col min="4611" max="4611" width="5.42578125" customWidth="1"/>
    <col min="4612" max="4612" width="6.140625" customWidth="1"/>
    <col min="4613" max="4613" width="19.5703125" customWidth="1"/>
    <col min="4614" max="4614" width="16.42578125" customWidth="1"/>
    <col min="4615" max="4615" width="8.28515625" customWidth="1"/>
    <col min="4616" max="4616" width="12" customWidth="1"/>
    <col min="4617" max="4617" width="9.28515625" customWidth="1"/>
    <col min="4618" max="4618" width="9.7109375" customWidth="1"/>
    <col min="4619" max="4619" width="4.42578125" customWidth="1"/>
    <col min="4620" max="4620" width="5.42578125" customWidth="1"/>
    <col min="4621" max="4621" width="4.42578125" customWidth="1"/>
    <col min="4622" max="4623" width="5.85546875" customWidth="1"/>
    <col min="4624" max="4624" width="10.85546875" customWidth="1"/>
    <col min="4625" max="4625" width="21" customWidth="1"/>
    <col min="4863" max="4863" width="3.7109375" customWidth="1"/>
    <col min="4864" max="4864" width="14.85546875" customWidth="1"/>
    <col min="4865" max="4865" width="7" customWidth="1"/>
    <col min="4866" max="4866" width="9.5703125" customWidth="1"/>
    <col min="4867" max="4867" width="5.42578125" customWidth="1"/>
    <col min="4868" max="4868" width="6.140625" customWidth="1"/>
    <col min="4869" max="4869" width="19.5703125" customWidth="1"/>
    <col min="4870" max="4870" width="16.42578125" customWidth="1"/>
    <col min="4871" max="4871" width="8.28515625" customWidth="1"/>
    <col min="4872" max="4872" width="12" customWidth="1"/>
    <col min="4873" max="4873" width="9.28515625" customWidth="1"/>
    <col min="4874" max="4874" width="9.7109375" customWidth="1"/>
    <col min="4875" max="4875" width="4.42578125" customWidth="1"/>
    <col min="4876" max="4876" width="5.42578125" customWidth="1"/>
    <col min="4877" max="4877" width="4.42578125" customWidth="1"/>
    <col min="4878" max="4879" width="5.85546875" customWidth="1"/>
    <col min="4880" max="4880" width="10.85546875" customWidth="1"/>
    <col min="4881" max="4881" width="21" customWidth="1"/>
    <col min="5119" max="5119" width="3.7109375" customWidth="1"/>
    <col min="5120" max="5120" width="14.85546875" customWidth="1"/>
    <col min="5121" max="5121" width="7" customWidth="1"/>
    <col min="5122" max="5122" width="9.5703125" customWidth="1"/>
    <col min="5123" max="5123" width="5.42578125" customWidth="1"/>
    <col min="5124" max="5124" width="6.140625" customWidth="1"/>
    <col min="5125" max="5125" width="19.5703125" customWidth="1"/>
    <col min="5126" max="5126" width="16.42578125" customWidth="1"/>
    <col min="5127" max="5127" width="8.28515625" customWidth="1"/>
    <col min="5128" max="5128" width="12" customWidth="1"/>
    <col min="5129" max="5129" width="9.28515625" customWidth="1"/>
    <col min="5130" max="5130" width="9.7109375" customWidth="1"/>
    <col min="5131" max="5131" width="4.42578125" customWidth="1"/>
    <col min="5132" max="5132" width="5.42578125" customWidth="1"/>
    <col min="5133" max="5133" width="4.42578125" customWidth="1"/>
    <col min="5134" max="5135" width="5.85546875" customWidth="1"/>
    <col min="5136" max="5136" width="10.85546875" customWidth="1"/>
    <col min="5137" max="5137" width="21" customWidth="1"/>
    <col min="5375" max="5375" width="3.7109375" customWidth="1"/>
    <col min="5376" max="5376" width="14.85546875" customWidth="1"/>
    <col min="5377" max="5377" width="7" customWidth="1"/>
    <col min="5378" max="5378" width="9.5703125" customWidth="1"/>
    <col min="5379" max="5379" width="5.42578125" customWidth="1"/>
    <col min="5380" max="5380" width="6.140625" customWidth="1"/>
    <col min="5381" max="5381" width="19.5703125" customWidth="1"/>
    <col min="5382" max="5382" width="16.42578125" customWidth="1"/>
    <col min="5383" max="5383" width="8.28515625" customWidth="1"/>
    <col min="5384" max="5384" width="12" customWidth="1"/>
    <col min="5385" max="5385" width="9.28515625" customWidth="1"/>
    <col min="5386" max="5386" width="9.7109375" customWidth="1"/>
    <col min="5387" max="5387" width="4.42578125" customWidth="1"/>
    <col min="5388" max="5388" width="5.42578125" customWidth="1"/>
    <col min="5389" max="5389" width="4.42578125" customWidth="1"/>
    <col min="5390" max="5391" width="5.85546875" customWidth="1"/>
    <col min="5392" max="5392" width="10.85546875" customWidth="1"/>
    <col min="5393" max="5393" width="21" customWidth="1"/>
    <col min="5631" max="5631" width="3.7109375" customWidth="1"/>
    <col min="5632" max="5632" width="14.85546875" customWidth="1"/>
    <col min="5633" max="5633" width="7" customWidth="1"/>
    <col min="5634" max="5634" width="9.5703125" customWidth="1"/>
    <col min="5635" max="5635" width="5.42578125" customWidth="1"/>
    <col min="5636" max="5636" width="6.140625" customWidth="1"/>
    <col min="5637" max="5637" width="19.5703125" customWidth="1"/>
    <col min="5638" max="5638" width="16.42578125" customWidth="1"/>
    <col min="5639" max="5639" width="8.28515625" customWidth="1"/>
    <col min="5640" max="5640" width="12" customWidth="1"/>
    <col min="5641" max="5641" width="9.28515625" customWidth="1"/>
    <col min="5642" max="5642" width="9.7109375" customWidth="1"/>
    <col min="5643" max="5643" width="4.42578125" customWidth="1"/>
    <col min="5644" max="5644" width="5.42578125" customWidth="1"/>
    <col min="5645" max="5645" width="4.42578125" customWidth="1"/>
    <col min="5646" max="5647" width="5.85546875" customWidth="1"/>
    <col min="5648" max="5648" width="10.85546875" customWidth="1"/>
    <col min="5649" max="5649" width="21" customWidth="1"/>
    <col min="5887" max="5887" width="3.7109375" customWidth="1"/>
    <col min="5888" max="5888" width="14.85546875" customWidth="1"/>
    <col min="5889" max="5889" width="7" customWidth="1"/>
    <col min="5890" max="5890" width="9.5703125" customWidth="1"/>
    <col min="5891" max="5891" width="5.42578125" customWidth="1"/>
    <col min="5892" max="5892" width="6.140625" customWidth="1"/>
    <col min="5893" max="5893" width="19.5703125" customWidth="1"/>
    <col min="5894" max="5894" width="16.42578125" customWidth="1"/>
    <col min="5895" max="5895" width="8.28515625" customWidth="1"/>
    <col min="5896" max="5896" width="12" customWidth="1"/>
    <col min="5897" max="5897" width="9.28515625" customWidth="1"/>
    <col min="5898" max="5898" width="9.7109375" customWidth="1"/>
    <col min="5899" max="5899" width="4.42578125" customWidth="1"/>
    <col min="5900" max="5900" width="5.42578125" customWidth="1"/>
    <col min="5901" max="5901" width="4.42578125" customWidth="1"/>
    <col min="5902" max="5903" width="5.85546875" customWidth="1"/>
    <col min="5904" max="5904" width="10.85546875" customWidth="1"/>
    <col min="5905" max="5905" width="21" customWidth="1"/>
    <col min="6143" max="6143" width="3.7109375" customWidth="1"/>
    <col min="6144" max="6144" width="14.85546875" customWidth="1"/>
    <col min="6145" max="6145" width="7" customWidth="1"/>
    <col min="6146" max="6146" width="9.5703125" customWidth="1"/>
    <col min="6147" max="6147" width="5.42578125" customWidth="1"/>
    <col min="6148" max="6148" width="6.140625" customWidth="1"/>
    <col min="6149" max="6149" width="19.5703125" customWidth="1"/>
    <col min="6150" max="6150" width="16.42578125" customWidth="1"/>
    <col min="6151" max="6151" width="8.28515625" customWidth="1"/>
    <col min="6152" max="6152" width="12" customWidth="1"/>
    <col min="6153" max="6153" width="9.28515625" customWidth="1"/>
    <col min="6154" max="6154" width="9.7109375" customWidth="1"/>
    <col min="6155" max="6155" width="4.42578125" customWidth="1"/>
    <col min="6156" max="6156" width="5.42578125" customWidth="1"/>
    <col min="6157" max="6157" width="4.42578125" customWidth="1"/>
    <col min="6158" max="6159" width="5.85546875" customWidth="1"/>
    <col min="6160" max="6160" width="10.85546875" customWidth="1"/>
    <col min="6161" max="6161" width="21" customWidth="1"/>
    <col min="6399" max="6399" width="3.7109375" customWidth="1"/>
    <col min="6400" max="6400" width="14.85546875" customWidth="1"/>
    <col min="6401" max="6401" width="7" customWidth="1"/>
    <col min="6402" max="6402" width="9.5703125" customWidth="1"/>
    <col min="6403" max="6403" width="5.42578125" customWidth="1"/>
    <col min="6404" max="6404" width="6.140625" customWidth="1"/>
    <col min="6405" max="6405" width="19.5703125" customWidth="1"/>
    <col min="6406" max="6406" width="16.42578125" customWidth="1"/>
    <col min="6407" max="6407" width="8.28515625" customWidth="1"/>
    <col min="6408" max="6408" width="12" customWidth="1"/>
    <col min="6409" max="6409" width="9.28515625" customWidth="1"/>
    <col min="6410" max="6410" width="9.7109375" customWidth="1"/>
    <col min="6411" max="6411" width="4.42578125" customWidth="1"/>
    <col min="6412" max="6412" width="5.42578125" customWidth="1"/>
    <col min="6413" max="6413" width="4.42578125" customWidth="1"/>
    <col min="6414" max="6415" width="5.85546875" customWidth="1"/>
    <col min="6416" max="6416" width="10.85546875" customWidth="1"/>
    <col min="6417" max="6417" width="21" customWidth="1"/>
    <col min="6655" max="6655" width="3.7109375" customWidth="1"/>
    <col min="6656" max="6656" width="14.85546875" customWidth="1"/>
    <col min="6657" max="6657" width="7" customWidth="1"/>
    <col min="6658" max="6658" width="9.5703125" customWidth="1"/>
    <col min="6659" max="6659" width="5.42578125" customWidth="1"/>
    <col min="6660" max="6660" width="6.140625" customWidth="1"/>
    <col min="6661" max="6661" width="19.5703125" customWidth="1"/>
    <col min="6662" max="6662" width="16.42578125" customWidth="1"/>
    <col min="6663" max="6663" width="8.28515625" customWidth="1"/>
    <col min="6664" max="6664" width="12" customWidth="1"/>
    <col min="6665" max="6665" width="9.28515625" customWidth="1"/>
    <col min="6666" max="6666" width="9.7109375" customWidth="1"/>
    <col min="6667" max="6667" width="4.42578125" customWidth="1"/>
    <col min="6668" max="6668" width="5.42578125" customWidth="1"/>
    <col min="6669" max="6669" width="4.42578125" customWidth="1"/>
    <col min="6670" max="6671" width="5.85546875" customWidth="1"/>
    <col min="6672" max="6672" width="10.85546875" customWidth="1"/>
    <col min="6673" max="6673" width="21" customWidth="1"/>
    <col min="6911" max="6911" width="3.7109375" customWidth="1"/>
    <col min="6912" max="6912" width="14.85546875" customWidth="1"/>
    <col min="6913" max="6913" width="7" customWidth="1"/>
    <col min="6914" max="6914" width="9.5703125" customWidth="1"/>
    <col min="6915" max="6915" width="5.42578125" customWidth="1"/>
    <col min="6916" max="6916" width="6.140625" customWidth="1"/>
    <col min="6917" max="6917" width="19.5703125" customWidth="1"/>
    <col min="6918" max="6918" width="16.42578125" customWidth="1"/>
    <col min="6919" max="6919" width="8.28515625" customWidth="1"/>
    <col min="6920" max="6920" width="12" customWidth="1"/>
    <col min="6921" max="6921" width="9.28515625" customWidth="1"/>
    <col min="6922" max="6922" width="9.7109375" customWidth="1"/>
    <col min="6923" max="6923" width="4.42578125" customWidth="1"/>
    <col min="6924" max="6924" width="5.42578125" customWidth="1"/>
    <col min="6925" max="6925" width="4.42578125" customWidth="1"/>
    <col min="6926" max="6927" width="5.85546875" customWidth="1"/>
    <col min="6928" max="6928" width="10.85546875" customWidth="1"/>
    <col min="6929" max="6929" width="21" customWidth="1"/>
    <col min="7167" max="7167" width="3.7109375" customWidth="1"/>
    <col min="7168" max="7168" width="14.85546875" customWidth="1"/>
    <col min="7169" max="7169" width="7" customWidth="1"/>
    <col min="7170" max="7170" width="9.5703125" customWidth="1"/>
    <col min="7171" max="7171" width="5.42578125" customWidth="1"/>
    <col min="7172" max="7172" width="6.140625" customWidth="1"/>
    <col min="7173" max="7173" width="19.5703125" customWidth="1"/>
    <col min="7174" max="7174" width="16.42578125" customWidth="1"/>
    <col min="7175" max="7175" width="8.28515625" customWidth="1"/>
    <col min="7176" max="7176" width="12" customWidth="1"/>
    <col min="7177" max="7177" width="9.28515625" customWidth="1"/>
    <col min="7178" max="7178" width="9.7109375" customWidth="1"/>
    <col min="7179" max="7179" width="4.42578125" customWidth="1"/>
    <col min="7180" max="7180" width="5.42578125" customWidth="1"/>
    <col min="7181" max="7181" width="4.42578125" customWidth="1"/>
    <col min="7182" max="7183" width="5.85546875" customWidth="1"/>
    <col min="7184" max="7184" width="10.85546875" customWidth="1"/>
    <col min="7185" max="7185" width="21" customWidth="1"/>
    <col min="7423" max="7423" width="3.7109375" customWidth="1"/>
    <col min="7424" max="7424" width="14.85546875" customWidth="1"/>
    <col min="7425" max="7425" width="7" customWidth="1"/>
    <col min="7426" max="7426" width="9.5703125" customWidth="1"/>
    <col min="7427" max="7427" width="5.42578125" customWidth="1"/>
    <col min="7428" max="7428" width="6.140625" customWidth="1"/>
    <col min="7429" max="7429" width="19.5703125" customWidth="1"/>
    <col min="7430" max="7430" width="16.42578125" customWidth="1"/>
    <col min="7431" max="7431" width="8.28515625" customWidth="1"/>
    <col min="7432" max="7432" width="12" customWidth="1"/>
    <col min="7433" max="7433" width="9.28515625" customWidth="1"/>
    <col min="7434" max="7434" width="9.7109375" customWidth="1"/>
    <col min="7435" max="7435" width="4.42578125" customWidth="1"/>
    <col min="7436" max="7436" width="5.42578125" customWidth="1"/>
    <col min="7437" max="7437" width="4.42578125" customWidth="1"/>
    <col min="7438" max="7439" width="5.85546875" customWidth="1"/>
    <col min="7440" max="7440" width="10.85546875" customWidth="1"/>
    <col min="7441" max="7441" width="21" customWidth="1"/>
    <col min="7679" max="7679" width="3.7109375" customWidth="1"/>
    <col min="7680" max="7680" width="14.85546875" customWidth="1"/>
    <col min="7681" max="7681" width="7" customWidth="1"/>
    <col min="7682" max="7682" width="9.5703125" customWidth="1"/>
    <col min="7683" max="7683" width="5.42578125" customWidth="1"/>
    <col min="7684" max="7684" width="6.140625" customWidth="1"/>
    <col min="7685" max="7685" width="19.5703125" customWidth="1"/>
    <col min="7686" max="7686" width="16.42578125" customWidth="1"/>
    <col min="7687" max="7687" width="8.28515625" customWidth="1"/>
    <col min="7688" max="7688" width="12" customWidth="1"/>
    <col min="7689" max="7689" width="9.28515625" customWidth="1"/>
    <col min="7690" max="7690" width="9.7109375" customWidth="1"/>
    <col min="7691" max="7691" width="4.42578125" customWidth="1"/>
    <col min="7692" max="7692" width="5.42578125" customWidth="1"/>
    <col min="7693" max="7693" width="4.42578125" customWidth="1"/>
    <col min="7694" max="7695" width="5.85546875" customWidth="1"/>
    <col min="7696" max="7696" width="10.85546875" customWidth="1"/>
    <col min="7697" max="7697" width="21" customWidth="1"/>
    <col min="7935" max="7935" width="3.7109375" customWidth="1"/>
    <col min="7936" max="7936" width="14.85546875" customWidth="1"/>
    <col min="7937" max="7937" width="7" customWidth="1"/>
    <col min="7938" max="7938" width="9.5703125" customWidth="1"/>
    <col min="7939" max="7939" width="5.42578125" customWidth="1"/>
    <col min="7940" max="7940" width="6.140625" customWidth="1"/>
    <col min="7941" max="7941" width="19.5703125" customWidth="1"/>
    <col min="7942" max="7942" width="16.42578125" customWidth="1"/>
    <col min="7943" max="7943" width="8.28515625" customWidth="1"/>
    <col min="7944" max="7944" width="12" customWidth="1"/>
    <col min="7945" max="7945" width="9.28515625" customWidth="1"/>
    <col min="7946" max="7946" width="9.7109375" customWidth="1"/>
    <col min="7947" max="7947" width="4.42578125" customWidth="1"/>
    <col min="7948" max="7948" width="5.42578125" customWidth="1"/>
    <col min="7949" max="7949" width="4.42578125" customWidth="1"/>
    <col min="7950" max="7951" width="5.85546875" customWidth="1"/>
    <col min="7952" max="7952" width="10.85546875" customWidth="1"/>
    <col min="7953" max="7953" width="21" customWidth="1"/>
    <col min="8191" max="8191" width="3.7109375" customWidth="1"/>
    <col min="8192" max="8192" width="14.85546875" customWidth="1"/>
    <col min="8193" max="8193" width="7" customWidth="1"/>
    <col min="8194" max="8194" width="9.5703125" customWidth="1"/>
    <col min="8195" max="8195" width="5.42578125" customWidth="1"/>
    <col min="8196" max="8196" width="6.140625" customWidth="1"/>
    <col min="8197" max="8197" width="19.5703125" customWidth="1"/>
    <col min="8198" max="8198" width="16.42578125" customWidth="1"/>
    <col min="8199" max="8199" width="8.28515625" customWidth="1"/>
    <col min="8200" max="8200" width="12" customWidth="1"/>
    <col min="8201" max="8201" width="9.28515625" customWidth="1"/>
    <col min="8202" max="8202" width="9.7109375" customWidth="1"/>
    <col min="8203" max="8203" width="4.42578125" customWidth="1"/>
    <col min="8204" max="8204" width="5.42578125" customWidth="1"/>
    <col min="8205" max="8205" width="4.42578125" customWidth="1"/>
    <col min="8206" max="8207" width="5.85546875" customWidth="1"/>
    <col min="8208" max="8208" width="10.85546875" customWidth="1"/>
    <col min="8209" max="8209" width="21" customWidth="1"/>
    <col min="8447" max="8447" width="3.7109375" customWidth="1"/>
    <col min="8448" max="8448" width="14.85546875" customWidth="1"/>
    <col min="8449" max="8449" width="7" customWidth="1"/>
    <col min="8450" max="8450" width="9.5703125" customWidth="1"/>
    <col min="8451" max="8451" width="5.42578125" customWidth="1"/>
    <col min="8452" max="8452" width="6.140625" customWidth="1"/>
    <col min="8453" max="8453" width="19.5703125" customWidth="1"/>
    <col min="8454" max="8454" width="16.42578125" customWidth="1"/>
    <col min="8455" max="8455" width="8.28515625" customWidth="1"/>
    <col min="8456" max="8456" width="12" customWidth="1"/>
    <col min="8457" max="8457" width="9.28515625" customWidth="1"/>
    <col min="8458" max="8458" width="9.7109375" customWidth="1"/>
    <col min="8459" max="8459" width="4.42578125" customWidth="1"/>
    <col min="8460" max="8460" width="5.42578125" customWidth="1"/>
    <col min="8461" max="8461" width="4.42578125" customWidth="1"/>
    <col min="8462" max="8463" width="5.85546875" customWidth="1"/>
    <col min="8464" max="8464" width="10.85546875" customWidth="1"/>
    <col min="8465" max="8465" width="21" customWidth="1"/>
    <col min="8703" max="8703" width="3.7109375" customWidth="1"/>
    <col min="8704" max="8704" width="14.85546875" customWidth="1"/>
    <col min="8705" max="8705" width="7" customWidth="1"/>
    <col min="8706" max="8706" width="9.5703125" customWidth="1"/>
    <col min="8707" max="8707" width="5.42578125" customWidth="1"/>
    <col min="8708" max="8708" width="6.140625" customWidth="1"/>
    <col min="8709" max="8709" width="19.5703125" customWidth="1"/>
    <col min="8710" max="8710" width="16.42578125" customWidth="1"/>
    <col min="8711" max="8711" width="8.28515625" customWidth="1"/>
    <col min="8712" max="8712" width="12" customWidth="1"/>
    <col min="8713" max="8713" width="9.28515625" customWidth="1"/>
    <col min="8714" max="8714" width="9.7109375" customWidth="1"/>
    <col min="8715" max="8715" width="4.42578125" customWidth="1"/>
    <col min="8716" max="8716" width="5.42578125" customWidth="1"/>
    <col min="8717" max="8717" width="4.42578125" customWidth="1"/>
    <col min="8718" max="8719" width="5.85546875" customWidth="1"/>
    <col min="8720" max="8720" width="10.85546875" customWidth="1"/>
    <col min="8721" max="8721" width="21" customWidth="1"/>
    <col min="8959" max="8959" width="3.7109375" customWidth="1"/>
    <col min="8960" max="8960" width="14.85546875" customWidth="1"/>
    <col min="8961" max="8961" width="7" customWidth="1"/>
    <col min="8962" max="8962" width="9.5703125" customWidth="1"/>
    <col min="8963" max="8963" width="5.42578125" customWidth="1"/>
    <col min="8964" max="8964" width="6.140625" customWidth="1"/>
    <col min="8965" max="8965" width="19.5703125" customWidth="1"/>
    <col min="8966" max="8966" width="16.42578125" customWidth="1"/>
    <col min="8967" max="8967" width="8.28515625" customWidth="1"/>
    <col min="8968" max="8968" width="12" customWidth="1"/>
    <col min="8969" max="8969" width="9.28515625" customWidth="1"/>
    <col min="8970" max="8970" width="9.7109375" customWidth="1"/>
    <col min="8971" max="8971" width="4.42578125" customWidth="1"/>
    <col min="8972" max="8972" width="5.42578125" customWidth="1"/>
    <col min="8973" max="8973" width="4.42578125" customWidth="1"/>
    <col min="8974" max="8975" width="5.85546875" customWidth="1"/>
    <col min="8976" max="8976" width="10.85546875" customWidth="1"/>
    <col min="8977" max="8977" width="21" customWidth="1"/>
    <col min="9215" max="9215" width="3.7109375" customWidth="1"/>
    <col min="9216" max="9216" width="14.85546875" customWidth="1"/>
    <col min="9217" max="9217" width="7" customWidth="1"/>
    <col min="9218" max="9218" width="9.5703125" customWidth="1"/>
    <col min="9219" max="9219" width="5.42578125" customWidth="1"/>
    <col min="9220" max="9220" width="6.140625" customWidth="1"/>
    <col min="9221" max="9221" width="19.5703125" customWidth="1"/>
    <col min="9222" max="9222" width="16.42578125" customWidth="1"/>
    <col min="9223" max="9223" width="8.28515625" customWidth="1"/>
    <col min="9224" max="9224" width="12" customWidth="1"/>
    <col min="9225" max="9225" width="9.28515625" customWidth="1"/>
    <col min="9226" max="9226" width="9.7109375" customWidth="1"/>
    <col min="9227" max="9227" width="4.42578125" customWidth="1"/>
    <col min="9228" max="9228" width="5.42578125" customWidth="1"/>
    <col min="9229" max="9229" width="4.42578125" customWidth="1"/>
    <col min="9230" max="9231" width="5.85546875" customWidth="1"/>
    <col min="9232" max="9232" width="10.85546875" customWidth="1"/>
    <col min="9233" max="9233" width="21" customWidth="1"/>
    <col min="9471" max="9471" width="3.7109375" customWidth="1"/>
    <col min="9472" max="9472" width="14.85546875" customWidth="1"/>
    <col min="9473" max="9473" width="7" customWidth="1"/>
    <col min="9474" max="9474" width="9.5703125" customWidth="1"/>
    <col min="9475" max="9475" width="5.42578125" customWidth="1"/>
    <col min="9476" max="9476" width="6.140625" customWidth="1"/>
    <col min="9477" max="9477" width="19.5703125" customWidth="1"/>
    <col min="9478" max="9478" width="16.42578125" customWidth="1"/>
    <col min="9479" max="9479" width="8.28515625" customWidth="1"/>
    <col min="9480" max="9480" width="12" customWidth="1"/>
    <col min="9481" max="9481" width="9.28515625" customWidth="1"/>
    <col min="9482" max="9482" width="9.7109375" customWidth="1"/>
    <col min="9483" max="9483" width="4.42578125" customWidth="1"/>
    <col min="9484" max="9484" width="5.42578125" customWidth="1"/>
    <col min="9485" max="9485" width="4.42578125" customWidth="1"/>
    <col min="9486" max="9487" width="5.85546875" customWidth="1"/>
    <col min="9488" max="9488" width="10.85546875" customWidth="1"/>
    <col min="9489" max="9489" width="21" customWidth="1"/>
    <col min="9727" max="9727" width="3.7109375" customWidth="1"/>
    <col min="9728" max="9728" width="14.85546875" customWidth="1"/>
    <col min="9729" max="9729" width="7" customWidth="1"/>
    <col min="9730" max="9730" width="9.5703125" customWidth="1"/>
    <col min="9731" max="9731" width="5.42578125" customWidth="1"/>
    <col min="9732" max="9732" width="6.140625" customWidth="1"/>
    <col min="9733" max="9733" width="19.5703125" customWidth="1"/>
    <col min="9734" max="9734" width="16.42578125" customWidth="1"/>
    <col min="9735" max="9735" width="8.28515625" customWidth="1"/>
    <col min="9736" max="9736" width="12" customWidth="1"/>
    <col min="9737" max="9737" width="9.28515625" customWidth="1"/>
    <col min="9738" max="9738" width="9.7109375" customWidth="1"/>
    <col min="9739" max="9739" width="4.42578125" customWidth="1"/>
    <col min="9740" max="9740" width="5.42578125" customWidth="1"/>
    <col min="9741" max="9741" width="4.42578125" customWidth="1"/>
    <col min="9742" max="9743" width="5.85546875" customWidth="1"/>
    <col min="9744" max="9744" width="10.85546875" customWidth="1"/>
    <col min="9745" max="9745" width="21" customWidth="1"/>
    <col min="9983" max="9983" width="3.7109375" customWidth="1"/>
    <col min="9984" max="9984" width="14.85546875" customWidth="1"/>
    <col min="9985" max="9985" width="7" customWidth="1"/>
    <col min="9986" max="9986" width="9.5703125" customWidth="1"/>
    <col min="9987" max="9987" width="5.42578125" customWidth="1"/>
    <col min="9988" max="9988" width="6.140625" customWidth="1"/>
    <col min="9989" max="9989" width="19.5703125" customWidth="1"/>
    <col min="9990" max="9990" width="16.42578125" customWidth="1"/>
    <col min="9991" max="9991" width="8.28515625" customWidth="1"/>
    <col min="9992" max="9992" width="12" customWidth="1"/>
    <col min="9993" max="9993" width="9.28515625" customWidth="1"/>
    <col min="9994" max="9994" width="9.7109375" customWidth="1"/>
    <col min="9995" max="9995" width="4.42578125" customWidth="1"/>
    <col min="9996" max="9996" width="5.42578125" customWidth="1"/>
    <col min="9997" max="9997" width="4.42578125" customWidth="1"/>
    <col min="9998" max="9999" width="5.85546875" customWidth="1"/>
    <col min="10000" max="10000" width="10.85546875" customWidth="1"/>
    <col min="10001" max="10001" width="21" customWidth="1"/>
    <col min="10239" max="10239" width="3.7109375" customWidth="1"/>
    <col min="10240" max="10240" width="14.85546875" customWidth="1"/>
    <col min="10241" max="10241" width="7" customWidth="1"/>
    <col min="10242" max="10242" width="9.5703125" customWidth="1"/>
    <col min="10243" max="10243" width="5.42578125" customWidth="1"/>
    <col min="10244" max="10244" width="6.140625" customWidth="1"/>
    <col min="10245" max="10245" width="19.5703125" customWidth="1"/>
    <col min="10246" max="10246" width="16.42578125" customWidth="1"/>
    <col min="10247" max="10247" width="8.28515625" customWidth="1"/>
    <col min="10248" max="10248" width="12" customWidth="1"/>
    <col min="10249" max="10249" width="9.28515625" customWidth="1"/>
    <col min="10250" max="10250" width="9.7109375" customWidth="1"/>
    <col min="10251" max="10251" width="4.42578125" customWidth="1"/>
    <col min="10252" max="10252" width="5.42578125" customWidth="1"/>
    <col min="10253" max="10253" width="4.42578125" customWidth="1"/>
    <col min="10254" max="10255" width="5.85546875" customWidth="1"/>
    <col min="10256" max="10256" width="10.85546875" customWidth="1"/>
    <col min="10257" max="10257" width="21" customWidth="1"/>
    <col min="10495" max="10495" width="3.7109375" customWidth="1"/>
    <col min="10496" max="10496" width="14.85546875" customWidth="1"/>
    <col min="10497" max="10497" width="7" customWidth="1"/>
    <col min="10498" max="10498" width="9.5703125" customWidth="1"/>
    <col min="10499" max="10499" width="5.42578125" customWidth="1"/>
    <col min="10500" max="10500" width="6.140625" customWidth="1"/>
    <col min="10501" max="10501" width="19.5703125" customWidth="1"/>
    <col min="10502" max="10502" width="16.42578125" customWidth="1"/>
    <col min="10503" max="10503" width="8.28515625" customWidth="1"/>
    <col min="10504" max="10504" width="12" customWidth="1"/>
    <col min="10505" max="10505" width="9.28515625" customWidth="1"/>
    <col min="10506" max="10506" width="9.7109375" customWidth="1"/>
    <col min="10507" max="10507" width="4.42578125" customWidth="1"/>
    <col min="10508" max="10508" width="5.42578125" customWidth="1"/>
    <col min="10509" max="10509" width="4.42578125" customWidth="1"/>
    <col min="10510" max="10511" width="5.85546875" customWidth="1"/>
    <col min="10512" max="10512" width="10.85546875" customWidth="1"/>
    <col min="10513" max="10513" width="21" customWidth="1"/>
    <col min="10751" max="10751" width="3.7109375" customWidth="1"/>
    <col min="10752" max="10752" width="14.85546875" customWidth="1"/>
    <col min="10753" max="10753" width="7" customWidth="1"/>
    <col min="10754" max="10754" width="9.5703125" customWidth="1"/>
    <col min="10755" max="10755" width="5.42578125" customWidth="1"/>
    <col min="10756" max="10756" width="6.140625" customWidth="1"/>
    <col min="10757" max="10757" width="19.5703125" customWidth="1"/>
    <col min="10758" max="10758" width="16.42578125" customWidth="1"/>
    <col min="10759" max="10759" width="8.28515625" customWidth="1"/>
    <col min="10760" max="10760" width="12" customWidth="1"/>
    <col min="10761" max="10761" width="9.28515625" customWidth="1"/>
    <col min="10762" max="10762" width="9.7109375" customWidth="1"/>
    <col min="10763" max="10763" width="4.42578125" customWidth="1"/>
    <col min="10764" max="10764" width="5.42578125" customWidth="1"/>
    <col min="10765" max="10765" width="4.42578125" customWidth="1"/>
    <col min="10766" max="10767" width="5.85546875" customWidth="1"/>
    <col min="10768" max="10768" width="10.85546875" customWidth="1"/>
    <col min="10769" max="10769" width="21" customWidth="1"/>
    <col min="11007" max="11007" width="3.7109375" customWidth="1"/>
    <col min="11008" max="11008" width="14.85546875" customWidth="1"/>
    <col min="11009" max="11009" width="7" customWidth="1"/>
    <col min="11010" max="11010" width="9.5703125" customWidth="1"/>
    <col min="11011" max="11011" width="5.42578125" customWidth="1"/>
    <col min="11012" max="11012" width="6.140625" customWidth="1"/>
    <col min="11013" max="11013" width="19.5703125" customWidth="1"/>
    <col min="11014" max="11014" width="16.42578125" customWidth="1"/>
    <col min="11015" max="11015" width="8.28515625" customWidth="1"/>
    <col min="11016" max="11016" width="12" customWidth="1"/>
    <col min="11017" max="11017" width="9.28515625" customWidth="1"/>
    <col min="11018" max="11018" width="9.7109375" customWidth="1"/>
    <col min="11019" max="11019" width="4.42578125" customWidth="1"/>
    <col min="11020" max="11020" width="5.42578125" customWidth="1"/>
    <col min="11021" max="11021" width="4.42578125" customWidth="1"/>
    <col min="11022" max="11023" width="5.85546875" customWidth="1"/>
    <col min="11024" max="11024" width="10.85546875" customWidth="1"/>
    <col min="11025" max="11025" width="21" customWidth="1"/>
    <col min="11263" max="11263" width="3.7109375" customWidth="1"/>
    <col min="11264" max="11264" width="14.85546875" customWidth="1"/>
    <col min="11265" max="11265" width="7" customWidth="1"/>
    <col min="11266" max="11266" width="9.5703125" customWidth="1"/>
    <col min="11267" max="11267" width="5.42578125" customWidth="1"/>
    <col min="11268" max="11268" width="6.140625" customWidth="1"/>
    <col min="11269" max="11269" width="19.5703125" customWidth="1"/>
    <col min="11270" max="11270" width="16.42578125" customWidth="1"/>
    <col min="11271" max="11271" width="8.28515625" customWidth="1"/>
    <col min="11272" max="11272" width="12" customWidth="1"/>
    <col min="11273" max="11273" width="9.28515625" customWidth="1"/>
    <col min="11274" max="11274" width="9.7109375" customWidth="1"/>
    <col min="11275" max="11275" width="4.42578125" customWidth="1"/>
    <col min="11276" max="11276" width="5.42578125" customWidth="1"/>
    <col min="11277" max="11277" width="4.42578125" customWidth="1"/>
    <col min="11278" max="11279" width="5.85546875" customWidth="1"/>
    <col min="11280" max="11280" width="10.85546875" customWidth="1"/>
    <col min="11281" max="11281" width="21" customWidth="1"/>
    <col min="11519" max="11519" width="3.7109375" customWidth="1"/>
    <col min="11520" max="11520" width="14.85546875" customWidth="1"/>
    <col min="11521" max="11521" width="7" customWidth="1"/>
    <col min="11522" max="11522" width="9.5703125" customWidth="1"/>
    <col min="11523" max="11523" width="5.42578125" customWidth="1"/>
    <col min="11524" max="11524" width="6.140625" customWidth="1"/>
    <col min="11525" max="11525" width="19.5703125" customWidth="1"/>
    <col min="11526" max="11526" width="16.42578125" customWidth="1"/>
    <col min="11527" max="11527" width="8.28515625" customWidth="1"/>
    <col min="11528" max="11528" width="12" customWidth="1"/>
    <col min="11529" max="11529" width="9.28515625" customWidth="1"/>
    <col min="11530" max="11530" width="9.7109375" customWidth="1"/>
    <col min="11531" max="11531" width="4.42578125" customWidth="1"/>
    <col min="11532" max="11532" width="5.42578125" customWidth="1"/>
    <col min="11533" max="11533" width="4.42578125" customWidth="1"/>
    <col min="11534" max="11535" width="5.85546875" customWidth="1"/>
    <col min="11536" max="11536" width="10.85546875" customWidth="1"/>
    <col min="11537" max="11537" width="21" customWidth="1"/>
    <col min="11775" max="11775" width="3.7109375" customWidth="1"/>
    <col min="11776" max="11776" width="14.85546875" customWidth="1"/>
    <col min="11777" max="11777" width="7" customWidth="1"/>
    <col min="11778" max="11778" width="9.5703125" customWidth="1"/>
    <col min="11779" max="11779" width="5.42578125" customWidth="1"/>
    <col min="11780" max="11780" width="6.140625" customWidth="1"/>
    <col min="11781" max="11781" width="19.5703125" customWidth="1"/>
    <col min="11782" max="11782" width="16.42578125" customWidth="1"/>
    <col min="11783" max="11783" width="8.28515625" customWidth="1"/>
    <col min="11784" max="11784" width="12" customWidth="1"/>
    <col min="11785" max="11785" width="9.28515625" customWidth="1"/>
    <col min="11786" max="11786" width="9.7109375" customWidth="1"/>
    <col min="11787" max="11787" width="4.42578125" customWidth="1"/>
    <col min="11788" max="11788" width="5.42578125" customWidth="1"/>
    <col min="11789" max="11789" width="4.42578125" customWidth="1"/>
    <col min="11790" max="11791" width="5.85546875" customWidth="1"/>
    <col min="11792" max="11792" width="10.85546875" customWidth="1"/>
    <col min="11793" max="11793" width="21" customWidth="1"/>
    <col min="12031" max="12031" width="3.7109375" customWidth="1"/>
    <col min="12032" max="12032" width="14.85546875" customWidth="1"/>
    <col min="12033" max="12033" width="7" customWidth="1"/>
    <col min="12034" max="12034" width="9.5703125" customWidth="1"/>
    <col min="12035" max="12035" width="5.42578125" customWidth="1"/>
    <col min="12036" max="12036" width="6.140625" customWidth="1"/>
    <col min="12037" max="12037" width="19.5703125" customWidth="1"/>
    <col min="12038" max="12038" width="16.42578125" customWidth="1"/>
    <col min="12039" max="12039" width="8.28515625" customWidth="1"/>
    <col min="12040" max="12040" width="12" customWidth="1"/>
    <col min="12041" max="12041" width="9.28515625" customWidth="1"/>
    <col min="12042" max="12042" width="9.7109375" customWidth="1"/>
    <col min="12043" max="12043" width="4.42578125" customWidth="1"/>
    <col min="12044" max="12044" width="5.42578125" customWidth="1"/>
    <col min="12045" max="12045" width="4.42578125" customWidth="1"/>
    <col min="12046" max="12047" width="5.85546875" customWidth="1"/>
    <col min="12048" max="12048" width="10.85546875" customWidth="1"/>
    <col min="12049" max="12049" width="21" customWidth="1"/>
    <col min="12287" max="12287" width="3.7109375" customWidth="1"/>
    <col min="12288" max="12288" width="14.85546875" customWidth="1"/>
    <col min="12289" max="12289" width="7" customWidth="1"/>
    <col min="12290" max="12290" width="9.5703125" customWidth="1"/>
    <col min="12291" max="12291" width="5.42578125" customWidth="1"/>
    <col min="12292" max="12292" width="6.140625" customWidth="1"/>
    <col min="12293" max="12293" width="19.5703125" customWidth="1"/>
    <col min="12294" max="12294" width="16.42578125" customWidth="1"/>
    <col min="12295" max="12295" width="8.28515625" customWidth="1"/>
    <col min="12296" max="12296" width="12" customWidth="1"/>
    <col min="12297" max="12297" width="9.28515625" customWidth="1"/>
    <col min="12298" max="12298" width="9.7109375" customWidth="1"/>
    <col min="12299" max="12299" width="4.42578125" customWidth="1"/>
    <col min="12300" max="12300" width="5.42578125" customWidth="1"/>
    <col min="12301" max="12301" width="4.42578125" customWidth="1"/>
    <col min="12302" max="12303" width="5.85546875" customWidth="1"/>
    <col min="12304" max="12304" width="10.85546875" customWidth="1"/>
    <col min="12305" max="12305" width="21" customWidth="1"/>
    <col min="12543" max="12543" width="3.7109375" customWidth="1"/>
    <col min="12544" max="12544" width="14.85546875" customWidth="1"/>
    <col min="12545" max="12545" width="7" customWidth="1"/>
    <col min="12546" max="12546" width="9.5703125" customWidth="1"/>
    <col min="12547" max="12547" width="5.42578125" customWidth="1"/>
    <col min="12548" max="12548" width="6.140625" customWidth="1"/>
    <col min="12549" max="12549" width="19.5703125" customWidth="1"/>
    <col min="12550" max="12550" width="16.42578125" customWidth="1"/>
    <col min="12551" max="12551" width="8.28515625" customWidth="1"/>
    <col min="12552" max="12552" width="12" customWidth="1"/>
    <col min="12553" max="12553" width="9.28515625" customWidth="1"/>
    <col min="12554" max="12554" width="9.7109375" customWidth="1"/>
    <col min="12555" max="12555" width="4.42578125" customWidth="1"/>
    <col min="12556" max="12556" width="5.42578125" customWidth="1"/>
    <col min="12557" max="12557" width="4.42578125" customWidth="1"/>
    <col min="12558" max="12559" width="5.85546875" customWidth="1"/>
    <col min="12560" max="12560" width="10.85546875" customWidth="1"/>
    <col min="12561" max="12561" width="21" customWidth="1"/>
    <col min="12799" max="12799" width="3.7109375" customWidth="1"/>
    <col min="12800" max="12800" width="14.85546875" customWidth="1"/>
    <col min="12801" max="12801" width="7" customWidth="1"/>
    <col min="12802" max="12802" width="9.5703125" customWidth="1"/>
    <col min="12803" max="12803" width="5.42578125" customWidth="1"/>
    <col min="12804" max="12804" width="6.140625" customWidth="1"/>
    <col min="12805" max="12805" width="19.5703125" customWidth="1"/>
    <col min="12806" max="12806" width="16.42578125" customWidth="1"/>
    <col min="12807" max="12807" width="8.28515625" customWidth="1"/>
    <col min="12808" max="12808" width="12" customWidth="1"/>
    <col min="12809" max="12809" width="9.28515625" customWidth="1"/>
    <col min="12810" max="12810" width="9.7109375" customWidth="1"/>
    <col min="12811" max="12811" width="4.42578125" customWidth="1"/>
    <col min="12812" max="12812" width="5.42578125" customWidth="1"/>
    <col min="12813" max="12813" width="4.42578125" customWidth="1"/>
    <col min="12814" max="12815" width="5.85546875" customWidth="1"/>
    <col min="12816" max="12816" width="10.85546875" customWidth="1"/>
    <col min="12817" max="12817" width="21" customWidth="1"/>
    <col min="13055" max="13055" width="3.7109375" customWidth="1"/>
    <col min="13056" max="13056" width="14.85546875" customWidth="1"/>
    <col min="13057" max="13057" width="7" customWidth="1"/>
    <col min="13058" max="13058" width="9.5703125" customWidth="1"/>
    <col min="13059" max="13059" width="5.42578125" customWidth="1"/>
    <col min="13060" max="13060" width="6.140625" customWidth="1"/>
    <col min="13061" max="13061" width="19.5703125" customWidth="1"/>
    <col min="13062" max="13062" width="16.42578125" customWidth="1"/>
    <col min="13063" max="13063" width="8.28515625" customWidth="1"/>
    <col min="13064" max="13064" width="12" customWidth="1"/>
    <col min="13065" max="13065" width="9.28515625" customWidth="1"/>
    <col min="13066" max="13066" width="9.7109375" customWidth="1"/>
    <col min="13067" max="13067" width="4.42578125" customWidth="1"/>
    <col min="13068" max="13068" width="5.42578125" customWidth="1"/>
    <col min="13069" max="13069" width="4.42578125" customWidth="1"/>
    <col min="13070" max="13071" width="5.85546875" customWidth="1"/>
    <col min="13072" max="13072" width="10.85546875" customWidth="1"/>
    <col min="13073" max="13073" width="21" customWidth="1"/>
    <col min="13311" max="13311" width="3.7109375" customWidth="1"/>
    <col min="13312" max="13312" width="14.85546875" customWidth="1"/>
    <col min="13313" max="13313" width="7" customWidth="1"/>
    <col min="13314" max="13314" width="9.5703125" customWidth="1"/>
    <col min="13315" max="13315" width="5.42578125" customWidth="1"/>
    <col min="13316" max="13316" width="6.140625" customWidth="1"/>
    <col min="13317" max="13317" width="19.5703125" customWidth="1"/>
    <col min="13318" max="13318" width="16.42578125" customWidth="1"/>
    <col min="13319" max="13319" width="8.28515625" customWidth="1"/>
    <col min="13320" max="13320" width="12" customWidth="1"/>
    <col min="13321" max="13321" width="9.28515625" customWidth="1"/>
    <col min="13322" max="13322" width="9.7109375" customWidth="1"/>
    <col min="13323" max="13323" width="4.42578125" customWidth="1"/>
    <col min="13324" max="13324" width="5.42578125" customWidth="1"/>
    <col min="13325" max="13325" width="4.42578125" customWidth="1"/>
    <col min="13326" max="13327" width="5.85546875" customWidth="1"/>
    <col min="13328" max="13328" width="10.85546875" customWidth="1"/>
    <col min="13329" max="13329" width="21" customWidth="1"/>
    <col min="13567" max="13567" width="3.7109375" customWidth="1"/>
    <col min="13568" max="13568" width="14.85546875" customWidth="1"/>
    <col min="13569" max="13569" width="7" customWidth="1"/>
    <col min="13570" max="13570" width="9.5703125" customWidth="1"/>
    <col min="13571" max="13571" width="5.42578125" customWidth="1"/>
    <col min="13572" max="13572" width="6.140625" customWidth="1"/>
    <col min="13573" max="13573" width="19.5703125" customWidth="1"/>
    <col min="13574" max="13574" width="16.42578125" customWidth="1"/>
    <col min="13575" max="13575" width="8.28515625" customWidth="1"/>
    <col min="13576" max="13576" width="12" customWidth="1"/>
    <col min="13577" max="13577" width="9.28515625" customWidth="1"/>
    <col min="13578" max="13578" width="9.7109375" customWidth="1"/>
    <col min="13579" max="13579" width="4.42578125" customWidth="1"/>
    <col min="13580" max="13580" width="5.42578125" customWidth="1"/>
    <col min="13581" max="13581" width="4.42578125" customWidth="1"/>
    <col min="13582" max="13583" width="5.85546875" customWidth="1"/>
    <col min="13584" max="13584" width="10.85546875" customWidth="1"/>
    <col min="13585" max="13585" width="21" customWidth="1"/>
    <col min="13823" max="13823" width="3.7109375" customWidth="1"/>
    <col min="13824" max="13824" width="14.85546875" customWidth="1"/>
    <col min="13825" max="13825" width="7" customWidth="1"/>
    <col min="13826" max="13826" width="9.5703125" customWidth="1"/>
    <col min="13827" max="13827" width="5.42578125" customWidth="1"/>
    <col min="13828" max="13828" width="6.140625" customWidth="1"/>
    <col min="13829" max="13829" width="19.5703125" customWidth="1"/>
    <col min="13830" max="13830" width="16.42578125" customWidth="1"/>
    <col min="13831" max="13831" width="8.28515625" customWidth="1"/>
    <col min="13832" max="13832" width="12" customWidth="1"/>
    <col min="13833" max="13833" width="9.28515625" customWidth="1"/>
    <col min="13834" max="13834" width="9.7109375" customWidth="1"/>
    <col min="13835" max="13835" width="4.42578125" customWidth="1"/>
    <col min="13836" max="13836" width="5.42578125" customWidth="1"/>
    <col min="13837" max="13837" width="4.42578125" customWidth="1"/>
    <col min="13838" max="13839" width="5.85546875" customWidth="1"/>
    <col min="13840" max="13840" width="10.85546875" customWidth="1"/>
    <col min="13841" max="13841" width="21" customWidth="1"/>
    <col min="14079" max="14079" width="3.7109375" customWidth="1"/>
    <col min="14080" max="14080" width="14.85546875" customWidth="1"/>
    <col min="14081" max="14081" width="7" customWidth="1"/>
    <col min="14082" max="14082" width="9.5703125" customWidth="1"/>
    <col min="14083" max="14083" width="5.42578125" customWidth="1"/>
    <col min="14084" max="14084" width="6.140625" customWidth="1"/>
    <col min="14085" max="14085" width="19.5703125" customWidth="1"/>
    <col min="14086" max="14086" width="16.42578125" customWidth="1"/>
    <col min="14087" max="14087" width="8.28515625" customWidth="1"/>
    <col min="14088" max="14088" width="12" customWidth="1"/>
    <col min="14089" max="14089" width="9.28515625" customWidth="1"/>
    <col min="14090" max="14090" width="9.7109375" customWidth="1"/>
    <col min="14091" max="14091" width="4.42578125" customWidth="1"/>
    <col min="14092" max="14092" width="5.42578125" customWidth="1"/>
    <col min="14093" max="14093" width="4.42578125" customWidth="1"/>
    <col min="14094" max="14095" width="5.85546875" customWidth="1"/>
    <col min="14096" max="14096" width="10.85546875" customWidth="1"/>
    <col min="14097" max="14097" width="21" customWidth="1"/>
    <col min="14335" max="14335" width="3.7109375" customWidth="1"/>
    <col min="14336" max="14336" width="14.85546875" customWidth="1"/>
    <col min="14337" max="14337" width="7" customWidth="1"/>
    <col min="14338" max="14338" width="9.5703125" customWidth="1"/>
    <col min="14339" max="14339" width="5.42578125" customWidth="1"/>
    <col min="14340" max="14340" width="6.140625" customWidth="1"/>
    <col min="14341" max="14341" width="19.5703125" customWidth="1"/>
    <col min="14342" max="14342" width="16.42578125" customWidth="1"/>
    <col min="14343" max="14343" width="8.28515625" customWidth="1"/>
    <col min="14344" max="14344" width="12" customWidth="1"/>
    <col min="14345" max="14345" width="9.28515625" customWidth="1"/>
    <col min="14346" max="14346" width="9.7109375" customWidth="1"/>
    <col min="14347" max="14347" width="4.42578125" customWidth="1"/>
    <col min="14348" max="14348" width="5.42578125" customWidth="1"/>
    <col min="14349" max="14349" width="4.42578125" customWidth="1"/>
    <col min="14350" max="14351" width="5.85546875" customWidth="1"/>
    <col min="14352" max="14352" width="10.85546875" customWidth="1"/>
    <col min="14353" max="14353" width="21" customWidth="1"/>
    <col min="14591" max="14591" width="3.7109375" customWidth="1"/>
    <col min="14592" max="14592" width="14.85546875" customWidth="1"/>
    <col min="14593" max="14593" width="7" customWidth="1"/>
    <col min="14594" max="14594" width="9.5703125" customWidth="1"/>
    <col min="14595" max="14595" width="5.42578125" customWidth="1"/>
    <col min="14596" max="14596" width="6.140625" customWidth="1"/>
    <col min="14597" max="14597" width="19.5703125" customWidth="1"/>
    <col min="14598" max="14598" width="16.42578125" customWidth="1"/>
    <col min="14599" max="14599" width="8.28515625" customWidth="1"/>
    <col min="14600" max="14600" width="12" customWidth="1"/>
    <col min="14601" max="14601" width="9.28515625" customWidth="1"/>
    <col min="14602" max="14602" width="9.7109375" customWidth="1"/>
    <col min="14603" max="14603" width="4.42578125" customWidth="1"/>
    <col min="14604" max="14604" width="5.42578125" customWidth="1"/>
    <col min="14605" max="14605" width="4.42578125" customWidth="1"/>
    <col min="14606" max="14607" width="5.85546875" customWidth="1"/>
    <col min="14608" max="14608" width="10.85546875" customWidth="1"/>
    <col min="14609" max="14609" width="21" customWidth="1"/>
    <col min="14847" max="14847" width="3.7109375" customWidth="1"/>
    <col min="14848" max="14848" width="14.85546875" customWidth="1"/>
    <col min="14849" max="14849" width="7" customWidth="1"/>
    <col min="14850" max="14850" width="9.5703125" customWidth="1"/>
    <col min="14851" max="14851" width="5.42578125" customWidth="1"/>
    <col min="14852" max="14852" width="6.140625" customWidth="1"/>
    <col min="14853" max="14853" width="19.5703125" customWidth="1"/>
    <col min="14854" max="14854" width="16.42578125" customWidth="1"/>
    <col min="14855" max="14855" width="8.28515625" customWidth="1"/>
    <col min="14856" max="14856" width="12" customWidth="1"/>
    <col min="14857" max="14857" width="9.28515625" customWidth="1"/>
    <col min="14858" max="14858" width="9.7109375" customWidth="1"/>
    <col min="14859" max="14859" width="4.42578125" customWidth="1"/>
    <col min="14860" max="14860" width="5.42578125" customWidth="1"/>
    <col min="14861" max="14861" width="4.42578125" customWidth="1"/>
    <col min="14862" max="14863" width="5.85546875" customWidth="1"/>
    <col min="14864" max="14864" width="10.85546875" customWidth="1"/>
    <col min="14865" max="14865" width="21" customWidth="1"/>
    <col min="15103" max="15103" width="3.7109375" customWidth="1"/>
    <col min="15104" max="15104" width="14.85546875" customWidth="1"/>
    <col min="15105" max="15105" width="7" customWidth="1"/>
    <col min="15106" max="15106" width="9.5703125" customWidth="1"/>
    <col min="15107" max="15107" width="5.42578125" customWidth="1"/>
    <col min="15108" max="15108" width="6.140625" customWidth="1"/>
    <col min="15109" max="15109" width="19.5703125" customWidth="1"/>
    <col min="15110" max="15110" width="16.42578125" customWidth="1"/>
    <col min="15111" max="15111" width="8.28515625" customWidth="1"/>
    <col min="15112" max="15112" width="12" customWidth="1"/>
    <col min="15113" max="15113" width="9.28515625" customWidth="1"/>
    <col min="15114" max="15114" width="9.7109375" customWidth="1"/>
    <col min="15115" max="15115" width="4.42578125" customWidth="1"/>
    <col min="15116" max="15116" width="5.42578125" customWidth="1"/>
    <col min="15117" max="15117" width="4.42578125" customWidth="1"/>
    <col min="15118" max="15119" width="5.85546875" customWidth="1"/>
    <col min="15120" max="15120" width="10.85546875" customWidth="1"/>
    <col min="15121" max="15121" width="21" customWidth="1"/>
    <col min="15359" max="15359" width="3.7109375" customWidth="1"/>
    <col min="15360" max="15360" width="14.85546875" customWidth="1"/>
    <col min="15361" max="15361" width="7" customWidth="1"/>
    <col min="15362" max="15362" width="9.5703125" customWidth="1"/>
    <col min="15363" max="15363" width="5.42578125" customWidth="1"/>
    <col min="15364" max="15364" width="6.140625" customWidth="1"/>
    <col min="15365" max="15365" width="19.5703125" customWidth="1"/>
    <col min="15366" max="15366" width="16.42578125" customWidth="1"/>
    <col min="15367" max="15367" width="8.28515625" customWidth="1"/>
    <col min="15368" max="15368" width="12" customWidth="1"/>
    <col min="15369" max="15369" width="9.28515625" customWidth="1"/>
    <col min="15370" max="15370" width="9.7109375" customWidth="1"/>
    <col min="15371" max="15371" width="4.42578125" customWidth="1"/>
    <col min="15372" max="15372" width="5.42578125" customWidth="1"/>
    <col min="15373" max="15373" width="4.42578125" customWidth="1"/>
    <col min="15374" max="15375" width="5.85546875" customWidth="1"/>
    <col min="15376" max="15376" width="10.85546875" customWidth="1"/>
    <col min="15377" max="15377" width="21" customWidth="1"/>
    <col min="15615" max="15615" width="3.7109375" customWidth="1"/>
    <col min="15616" max="15616" width="14.85546875" customWidth="1"/>
    <col min="15617" max="15617" width="7" customWidth="1"/>
    <col min="15618" max="15618" width="9.5703125" customWidth="1"/>
    <col min="15619" max="15619" width="5.42578125" customWidth="1"/>
    <col min="15620" max="15620" width="6.140625" customWidth="1"/>
    <col min="15621" max="15621" width="19.5703125" customWidth="1"/>
    <col min="15622" max="15622" width="16.42578125" customWidth="1"/>
    <col min="15623" max="15623" width="8.28515625" customWidth="1"/>
    <col min="15624" max="15624" width="12" customWidth="1"/>
    <col min="15625" max="15625" width="9.28515625" customWidth="1"/>
    <col min="15626" max="15626" width="9.7109375" customWidth="1"/>
    <col min="15627" max="15627" width="4.42578125" customWidth="1"/>
    <col min="15628" max="15628" width="5.42578125" customWidth="1"/>
    <col min="15629" max="15629" width="4.42578125" customWidth="1"/>
    <col min="15630" max="15631" width="5.85546875" customWidth="1"/>
    <col min="15632" max="15632" width="10.85546875" customWidth="1"/>
    <col min="15633" max="15633" width="21" customWidth="1"/>
    <col min="15871" max="15871" width="3.7109375" customWidth="1"/>
    <col min="15872" max="15872" width="14.85546875" customWidth="1"/>
    <col min="15873" max="15873" width="7" customWidth="1"/>
    <col min="15874" max="15874" width="9.5703125" customWidth="1"/>
    <col min="15875" max="15875" width="5.42578125" customWidth="1"/>
    <col min="15876" max="15876" width="6.140625" customWidth="1"/>
    <col min="15877" max="15877" width="19.5703125" customWidth="1"/>
    <col min="15878" max="15878" width="16.42578125" customWidth="1"/>
    <col min="15879" max="15879" width="8.28515625" customWidth="1"/>
    <col min="15880" max="15880" width="12" customWidth="1"/>
    <col min="15881" max="15881" width="9.28515625" customWidth="1"/>
    <col min="15882" max="15882" width="9.7109375" customWidth="1"/>
    <col min="15883" max="15883" width="4.42578125" customWidth="1"/>
    <col min="15884" max="15884" width="5.42578125" customWidth="1"/>
    <col min="15885" max="15885" width="4.42578125" customWidth="1"/>
    <col min="15886" max="15887" width="5.85546875" customWidth="1"/>
    <col min="15888" max="15888" width="10.85546875" customWidth="1"/>
    <col min="15889" max="15889" width="21" customWidth="1"/>
    <col min="16127" max="16127" width="3.7109375" customWidth="1"/>
    <col min="16128" max="16128" width="14.85546875" customWidth="1"/>
    <col min="16129" max="16129" width="7" customWidth="1"/>
    <col min="16130" max="16130" width="9.5703125" customWidth="1"/>
    <col min="16131" max="16131" width="5.42578125" customWidth="1"/>
    <col min="16132" max="16132" width="6.140625" customWidth="1"/>
    <col min="16133" max="16133" width="19.5703125" customWidth="1"/>
    <col min="16134" max="16134" width="16.42578125" customWidth="1"/>
    <col min="16135" max="16135" width="8.28515625" customWidth="1"/>
    <col min="16136" max="16136" width="12" customWidth="1"/>
    <col min="16137" max="16137" width="9.28515625" customWidth="1"/>
    <col min="16138" max="16138" width="9.7109375" customWidth="1"/>
    <col min="16139" max="16139" width="4.42578125" customWidth="1"/>
    <col min="16140" max="16140" width="5.42578125" customWidth="1"/>
    <col min="16141" max="16141" width="4.42578125" customWidth="1"/>
    <col min="16142" max="16143" width="5.85546875" customWidth="1"/>
    <col min="16144" max="16144" width="10.85546875" customWidth="1"/>
    <col min="16145" max="16145" width="21" customWidth="1"/>
  </cols>
  <sheetData>
    <row r="1" spans="1:18" ht="18.75" x14ac:dyDescent="0.3">
      <c r="A1" s="224" t="s">
        <v>24</v>
      </c>
      <c r="B1" s="224"/>
      <c r="C1" s="224"/>
      <c r="D1" s="224"/>
      <c r="E1" s="224"/>
      <c r="F1" s="224"/>
      <c r="G1" s="224"/>
    </row>
    <row r="2" spans="1:18" ht="18.75" x14ac:dyDescent="0.3">
      <c r="A2" s="225" t="s">
        <v>25</v>
      </c>
      <c r="B2" s="225"/>
      <c r="C2" s="225"/>
      <c r="D2" s="225"/>
      <c r="E2" s="225"/>
      <c r="F2" s="225"/>
      <c r="G2" s="225"/>
    </row>
    <row r="4" spans="1:18" ht="15.75" x14ac:dyDescent="0.25">
      <c r="A4" s="226" t="s">
        <v>358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</row>
    <row r="5" spans="1:18" ht="33.75" customHeight="1" x14ac:dyDescent="0.25">
      <c r="A5" s="229" t="s">
        <v>155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</row>
    <row r="6" spans="1:18" ht="15.75" x14ac:dyDescent="0.25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</row>
    <row r="7" spans="1:18" ht="15.75" customHeight="1" x14ac:dyDescent="0.25">
      <c r="A7" s="206" t="s">
        <v>269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</row>
    <row r="8" spans="1:18" ht="16.5" customHeight="1" x14ac:dyDescent="0.25"/>
    <row r="9" spans="1:18" ht="33.75" customHeight="1" x14ac:dyDescent="0.25">
      <c r="A9" s="219" t="s">
        <v>0</v>
      </c>
      <c r="B9" s="219" t="s">
        <v>18</v>
      </c>
      <c r="C9" s="220" t="s">
        <v>1</v>
      </c>
      <c r="D9" s="221"/>
      <c r="E9" s="215" t="s">
        <v>2</v>
      </c>
      <c r="F9" s="215" t="s">
        <v>3</v>
      </c>
      <c r="G9" s="215" t="s">
        <v>4</v>
      </c>
      <c r="H9" s="215" t="s">
        <v>26</v>
      </c>
      <c r="I9" s="217" t="s">
        <v>5</v>
      </c>
      <c r="J9" s="217"/>
      <c r="K9" s="217"/>
      <c r="L9" s="217"/>
      <c r="M9" s="217"/>
      <c r="N9" s="217"/>
      <c r="O9" s="217" t="s">
        <v>28</v>
      </c>
      <c r="P9" s="217"/>
      <c r="Q9" s="215" t="s">
        <v>6</v>
      </c>
      <c r="R9" s="215" t="s">
        <v>7</v>
      </c>
    </row>
    <row r="10" spans="1:18" ht="84" customHeight="1" x14ac:dyDescent="0.25">
      <c r="A10" s="218"/>
      <c r="B10" s="218"/>
      <c r="C10" s="222"/>
      <c r="D10" s="223"/>
      <c r="E10" s="218"/>
      <c r="F10" s="216"/>
      <c r="G10" s="216"/>
      <c r="H10" s="216"/>
      <c r="I10" s="2" t="s">
        <v>8</v>
      </c>
      <c r="J10" s="2" t="s">
        <v>9</v>
      </c>
      <c r="K10" s="69" t="s">
        <v>94</v>
      </c>
      <c r="L10" s="2" t="s">
        <v>27</v>
      </c>
      <c r="M10" s="2" t="s">
        <v>11</v>
      </c>
      <c r="N10" s="2" t="s">
        <v>10</v>
      </c>
      <c r="O10" s="2" t="s">
        <v>12</v>
      </c>
      <c r="P10" s="2" t="s">
        <v>13</v>
      </c>
      <c r="Q10" s="218"/>
      <c r="R10" s="216"/>
    </row>
    <row r="11" spans="1:18" x14ac:dyDescent="0.25">
      <c r="A11" s="3">
        <v>1</v>
      </c>
      <c r="B11" s="10">
        <v>2</v>
      </c>
      <c r="C11" s="213">
        <v>3</v>
      </c>
      <c r="D11" s="214"/>
      <c r="E11" s="3">
        <v>4</v>
      </c>
      <c r="F11" s="3">
        <v>5</v>
      </c>
      <c r="G11" s="3">
        <v>6</v>
      </c>
      <c r="H11" s="14">
        <v>7</v>
      </c>
      <c r="I11" s="3">
        <v>8</v>
      </c>
      <c r="J11" s="3">
        <v>9</v>
      </c>
      <c r="K11" s="3"/>
      <c r="L11" s="3">
        <v>10</v>
      </c>
      <c r="M11" s="3">
        <v>11</v>
      </c>
      <c r="N11" s="3">
        <v>12</v>
      </c>
      <c r="O11" s="14">
        <v>13</v>
      </c>
      <c r="P11" s="3">
        <v>14</v>
      </c>
      <c r="Q11" s="3">
        <v>18</v>
      </c>
      <c r="R11" s="14">
        <v>20</v>
      </c>
    </row>
    <row r="12" spans="1:18" s="23" customFormat="1" ht="43.5" customHeight="1" x14ac:dyDescent="0.25">
      <c r="A12" s="95">
        <v>1</v>
      </c>
      <c r="B12" s="143">
        <v>1</v>
      </c>
      <c r="C12" s="147" t="s">
        <v>21</v>
      </c>
      <c r="D12" s="97" t="s">
        <v>205</v>
      </c>
      <c r="E12" s="98" t="s">
        <v>206</v>
      </c>
      <c r="F12" s="96" t="s">
        <v>14</v>
      </c>
      <c r="G12" s="96" t="s">
        <v>15</v>
      </c>
      <c r="H12" s="82" t="s">
        <v>207</v>
      </c>
      <c r="I12" s="96" t="s">
        <v>16</v>
      </c>
      <c r="J12" s="82" t="s">
        <v>208</v>
      </c>
      <c r="K12" s="82" t="s">
        <v>209</v>
      </c>
      <c r="L12" s="82" t="s">
        <v>30</v>
      </c>
      <c r="M12" s="96" t="s">
        <v>17</v>
      </c>
      <c r="N12" s="148"/>
      <c r="O12" s="82"/>
      <c r="P12" s="82"/>
      <c r="Q12" s="149" t="s">
        <v>39</v>
      </c>
      <c r="R12" s="145" t="s">
        <v>210</v>
      </c>
    </row>
    <row r="13" spans="1:18" s="23" customFormat="1" ht="43.5" customHeight="1" x14ac:dyDescent="0.25">
      <c r="A13" s="99">
        <v>2</v>
      </c>
      <c r="B13" s="144">
        <v>2</v>
      </c>
      <c r="C13" s="150" t="s">
        <v>211</v>
      </c>
      <c r="D13" s="101" t="s">
        <v>212</v>
      </c>
      <c r="E13" s="102" t="s">
        <v>213</v>
      </c>
      <c r="F13" s="100" t="s">
        <v>14</v>
      </c>
      <c r="G13" s="100" t="s">
        <v>19</v>
      </c>
      <c r="H13" s="86" t="s">
        <v>167</v>
      </c>
      <c r="I13" s="100" t="s">
        <v>16</v>
      </c>
      <c r="J13" s="86" t="s">
        <v>209</v>
      </c>
      <c r="K13" s="86"/>
      <c r="L13" s="86" t="s">
        <v>30</v>
      </c>
      <c r="M13" s="86" t="s">
        <v>48</v>
      </c>
      <c r="N13" s="151"/>
      <c r="O13" s="101"/>
      <c r="P13" s="86"/>
      <c r="Q13" s="116"/>
      <c r="R13" s="146" t="s">
        <v>210</v>
      </c>
    </row>
    <row r="14" spans="1:18" ht="27" customHeight="1" x14ac:dyDescent="0.25">
      <c r="A14" s="17"/>
      <c r="B14" s="17"/>
      <c r="C14" s="32" t="s">
        <v>52</v>
      </c>
      <c r="D14" s="31">
        <f>COUNTA(D12:D13)</f>
        <v>2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</sheetData>
  <mergeCells count="18">
    <mergeCell ref="A7:Q7"/>
    <mergeCell ref="A1:G1"/>
    <mergeCell ref="A2:G2"/>
    <mergeCell ref="A4:R4"/>
    <mergeCell ref="A6:R6"/>
    <mergeCell ref="A5:R5"/>
    <mergeCell ref="A9:A10"/>
    <mergeCell ref="B9:B10"/>
    <mergeCell ref="C9:D10"/>
    <mergeCell ref="E9:E10"/>
    <mergeCell ref="F9:F10"/>
    <mergeCell ref="R9:R10"/>
    <mergeCell ref="C11:D11"/>
    <mergeCell ref="H9:H10"/>
    <mergeCell ref="I9:N9"/>
    <mergeCell ref="O9:P9"/>
    <mergeCell ref="Q9:Q10"/>
    <mergeCell ref="G9:G10"/>
  </mergeCells>
  <pageMargins left="0.25" right="0" top="0.25" bottom="0" header="0" footer="0"/>
  <pageSetup paperSize="9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4"/>
  <sheetViews>
    <sheetView topLeftCell="A4" zoomScale="70" zoomScaleNormal="70" workbookViewId="0">
      <selection activeCell="R4" sqref="R1:R1048576"/>
    </sheetView>
  </sheetViews>
  <sheetFormatPr defaultRowHeight="15" x14ac:dyDescent="0.25"/>
  <cols>
    <col min="1" max="2" width="6.42578125" style="27" customWidth="1"/>
    <col min="3" max="3" width="15.140625" style="1" customWidth="1"/>
    <col min="4" max="4" width="9.7109375" customWidth="1"/>
    <col min="5" max="5" width="15.7109375" customWidth="1"/>
    <col min="6" max="6" width="5.42578125" style="27" customWidth="1"/>
    <col min="7" max="7" width="6.140625" style="27" customWidth="1"/>
    <col min="8" max="8" width="19.5703125" style="15" customWidth="1"/>
    <col min="9" max="9" width="10.28515625" style="11" customWidth="1"/>
    <col min="10" max="10" width="11.5703125" style="11" customWidth="1"/>
    <col min="11" max="11" width="11" style="11" customWidth="1"/>
    <col min="12" max="12" width="6.85546875" style="11" customWidth="1"/>
    <col min="13" max="13" width="9.7109375" customWidth="1"/>
    <col min="14" max="14" width="8.5703125" style="13" customWidth="1"/>
    <col min="15" max="15" width="9.7109375" customWidth="1"/>
    <col min="16" max="16" width="11.7109375" customWidth="1"/>
    <col min="17" max="17" width="25.5703125" style="16" customWidth="1"/>
    <col min="254" max="254" width="3.7109375" customWidth="1"/>
    <col min="255" max="255" width="14.85546875" customWidth="1"/>
    <col min="256" max="256" width="7" customWidth="1"/>
    <col min="257" max="257" width="9.5703125" customWidth="1"/>
    <col min="258" max="258" width="5.42578125" customWidth="1"/>
    <col min="259" max="259" width="6.140625" customWidth="1"/>
    <col min="260" max="260" width="19.5703125" customWidth="1"/>
    <col min="261" max="261" width="16.42578125" customWidth="1"/>
    <col min="262" max="262" width="8.28515625" customWidth="1"/>
    <col min="263" max="263" width="12" customWidth="1"/>
    <col min="264" max="264" width="9.28515625" customWidth="1"/>
    <col min="265" max="265" width="9.7109375" customWidth="1"/>
    <col min="266" max="266" width="4.42578125" customWidth="1"/>
    <col min="267" max="267" width="5.42578125" customWidth="1"/>
    <col min="268" max="268" width="4.42578125" customWidth="1"/>
    <col min="269" max="270" width="5.85546875" customWidth="1"/>
    <col min="271" max="271" width="10.85546875" customWidth="1"/>
    <col min="272" max="272" width="21" customWidth="1"/>
    <col min="510" max="510" width="3.7109375" customWidth="1"/>
    <col min="511" max="511" width="14.85546875" customWidth="1"/>
    <col min="512" max="512" width="7" customWidth="1"/>
    <col min="513" max="513" width="9.5703125" customWidth="1"/>
    <col min="514" max="514" width="5.42578125" customWidth="1"/>
    <col min="515" max="515" width="6.140625" customWidth="1"/>
    <col min="516" max="516" width="19.5703125" customWidth="1"/>
    <col min="517" max="517" width="16.42578125" customWidth="1"/>
    <col min="518" max="518" width="8.28515625" customWidth="1"/>
    <col min="519" max="519" width="12" customWidth="1"/>
    <col min="520" max="520" width="9.28515625" customWidth="1"/>
    <col min="521" max="521" width="9.7109375" customWidth="1"/>
    <col min="522" max="522" width="4.42578125" customWidth="1"/>
    <col min="523" max="523" width="5.42578125" customWidth="1"/>
    <col min="524" max="524" width="4.42578125" customWidth="1"/>
    <col min="525" max="526" width="5.85546875" customWidth="1"/>
    <col min="527" max="527" width="10.85546875" customWidth="1"/>
    <col min="528" max="528" width="21" customWidth="1"/>
    <col min="766" max="766" width="3.7109375" customWidth="1"/>
    <col min="767" max="767" width="14.85546875" customWidth="1"/>
    <col min="768" max="768" width="7" customWidth="1"/>
    <col min="769" max="769" width="9.5703125" customWidth="1"/>
    <col min="770" max="770" width="5.42578125" customWidth="1"/>
    <col min="771" max="771" width="6.140625" customWidth="1"/>
    <col min="772" max="772" width="19.5703125" customWidth="1"/>
    <col min="773" max="773" width="16.42578125" customWidth="1"/>
    <col min="774" max="774" width="8.28515625" customWidth="1"/>
    <col min="775" max="775" width="12" customWidth="1"/>
    <col min="776" max="776" width="9.28515625" customWidth="1"/>
    <col min="777" max="777" width="9.7109375" customWidth="1"/>
    <col min="778" max="778" width="4.42578125" customWidth="1"/>
    <col min="779" max="779" width="5.42578125" customWidth="1"/>
    <col min="780" max="780" width="4.42578125" customWidth="1"/>
    <col min="781" max="782" width="5.85546875" customWidth="1"/>
    <col min="783" max="783" width="10.85546875" customWidth="1"/>
    <col min="784" max="784" width="21" customWidth="1"/>
    <col min="1022" max="1022" width="3.7109375" customWidth="1"/>
    <col min="1023" max="1023" width="14.85546875" customWidth="1"/>
    <col min="1024" max="1024" width="7" customWidth="1"/>
    <col min="1025" max="1025" width="9.5703125" customWidth="1"/>
    <col min="1026" max="1026" width="5.42578125" customWidth="1"/>
    <col min="1027" max="1027" width="6.140625" customWidth="1"/>
    <col min="1028" max="1028" width="19.5703125" customWidth="1"/>
    <col min="1029" max="1029" width="16.42578125" customWidth="1"/>
    <col min="1030" max="1030" width="8.28515625" customWidth="1"/>
    <col min="1031" max="1031" width="12" customWidth="1"/>
    <col min="1032" max="1032" width="9.28515625" customWidth="1"/>
    <col min="1033" max="1033" width="9.7109375" customWidth="1"/>
    <col min="1034" max="1034" width="4.42578125" customWidth="1"/>
    <col min="1035" max="1035" width="5.42578125" customWidth="1"/>
    <col min="1036" max="1036" width="4.42578125" customWidth="1"/>
    <col min="1037" max="1038" width="5.85546875" customWidth="1"/>
    <col min="1039" max="1039" width="10.85546875" customWidth="1"/>
    <col min="1040" max="1040" width="21" customWidth="1"/>
    <col min="1278" max="1278" width="3.7109375" customWidth="1"/>
    <col min="1279" max="1279" width="14.85546875" customWidth="1"/>
    <col min="1280" max="1280" width="7" customWidth="1"/>
    <col min="1281" max="1281" width="9.5703125" customWidth="1"/>
    <col min="1282" max="1282" width="5.42578125" customWidth="1"/>
    <col min="1283" max="1283" width="6.140625" customWidth="1"/>
    <col min="1284" max="1284" width="19.5703125" customWidth="1"/>
    <col min="1285" max="1285" width="16.42578125" customWidth="1"/>
    <col min="1286" max="1286" width="8.28515625" customWidth="1"/>
    <col min="1287" max="1287" width="12" customWidth="1"/>
    <col min="1288" max="1288" width="9.28515625" customWidth="1"/>
    <col min="1289" max="1289" width="9.7109375" customWidth="1"/>
    <col min="1290" max="1290" width="4.42578125" customWidth="1"/>
    <col min="1291" max="1291" width="5.42578125" customWidth="1"/>
    <col min="1292" max="1292" width="4.42578125" customWidth="1"/>
    <col min="1293" max="1294" width="5.85546875" customWidth="1"/>
    <col min="1295" max="1295" width="10.85546875" customWidth="1"/>
    <col min="1296" max="1296" width="21" customWidth="1"/>
    <col min="1534" max="1534" width="3.7109375" customWidth="1"/>
    <col min="1535" max="1535" width="14.85546875" customWidth="1"/>
    <col min="1536" max="1536" width="7" customWidth="1"/>
    <col min="1537" max="1537" width="9.5703125" customWidth="1"/>
    <col min="1538" max="1538" width="5.42578125" customWidth="1"/>
    <col min="1539" max="1539" width="6.140625" customWidth="1"/>
    <col min="1540" max="1540" width="19.5703125" customWidth="1"/>
    <col min="1541" max="1541" width="16.42578125" customWidth="1"/>
    <col min="1542" max="1542" width="8.28515625" customWidth="1"/>
    <col min="1543" max="1543" width="12" customWidth="1"/>
    <col min="1544" max="1544" width="9.28515625" customWidth="1"/>
    <col min="1545" max="1545" width="9.7109375" customWidth="1"/>
    <col min="1546" max="1546" width="4.42578125" customWidth="1"/>
    <col min="1547" max="1547" width="5.42578125" customWidth="1"/>
    <col min="1548" max="1548" width="4.42578125" customWidth="1"/>
    <col min="1549" max="1550" width="5.85546875" customWidth="1"/>
    <col min="1551" max="1551" width="10.85546875" customWidth="1"/>
    <col min="1552" max="1552" width="21" customWidth="1"/>
    <col min="1790" max="1790" width="3.7109375" customWidth="1"/>
    <col min="1791" max="1791" width="14.85546875" customWidth="1"/>
    <col min="1792" max="1792" width="7" customWidth="1"/>
    <col min="1793" max="1793" width="9.5703125" customWidth="1"/>
    <col min="1794" max="1794" width="5.42578125" customWidth="1"/>
    <col min="1795" max="1795" width="6.140625" customWidth="1"/>
    <col min="1796" max="1796" width="19.5703125" customWidth="1"/>
    <col min="1797" max="1797" width="16.42578125" customWidth="1"/>
    <col min="1798" max="1798" width="8.28515625" customWidth="1"/>
    <col min="1799" max="1799" width="12" customWidth="1"/>
    <col min="1800" max="1800" width="9.28515625" customWidth="1"/>
    <col min="1801" max="1801" width="9.7109375" customWidth="1"/>
    <col min="1802" max="1802" width="4.42578125" customWidth="1"/>
    <col min="1803" max="1803" width="5.42578125" customWidth="1"/>
    <col min="1804" max="1804" width="4.42578125" customWidth="1"/>
    <col min="1805" max="1806" width="5.85546875" customWidth="1"/>
    <col min="1807" max="1807" width="10.85546875" customWidth="1"/>
    <col min="1808" max="1808" width="21" customWidth="1"/>
    <col min="2046" max="2046" width="3.7109375" customWidth="1"/>
    <col min="2047" max="2047" width="14.85546875" customWidth="1"/>
    <col min="2048" max="2048" width="7" customWidth="1"/>
    <col min="2049" max="2049" width="9.5703125" customWidth="1"/>
    <col min="2050" max="2050" width="5.42578125" customWidth="1"/>
    <col min="2051" max="2051" width="6.140625" customWidth="1"/>
    <col min="2052" max="2052" width="19.5703125" customWidth="1"/>
    <col min="2053" max="2053" width="16.42578125" customWidth="1"/>
    <col min="2054" max="2054" width="8.28515625" customWidth="1"/>
    <col min="2055" max="2055" width="12" customWidth="1"/>
    <col min="2056" max="2056" width="9.28515625" customWidth="1"/>
    <col min="2057" max="2057" width="9.7109375" customWidth="1"/>
    <col min="2058" max="2058" width="4.42578125" customWidth="1"/>
    <col min="2059" max="2059" width="5.42578125" customWidth="1"/>
    <col min="2060" max="2060" width="4.42578125" customWidth="1"/>
    <col min="2061" max="2062" width="5.85546875" customWidth="1"/>
    <col min="2063" max="2063" width="10.85546875" customWidth="1"/>
    <col min="2064" max="2064" width="21" customWidth="1"/>
    <col min="2302" max="2302" width="3.7109375" customWidth="1"/>
    <col min="2303" max="2303" width="14.85546875" customWidth="1"/>
    <col min="2304" max="2304" width="7" customWidth="1"/>
    <col min="2305" max="2305" width="9.5703125" customWidth="1"/>
    <col min="2306" max="2306" width="5.42578125" customWidth="1"/>
    <col min="2307" max="2307" width="6.140625" customWidth="1"/>
    <col min="2308" max="2308" width="19.5703125" customWidth="1"/>
    <col min="2309" max="2309" width="16.42578125" customWidth="1"/>
    <col min="2310" max="2310" width="8.28515625" customWidth="1"/>
    <col min="2311" max="2311" width="12" customWidth="1"/>
    <col min="2312" max="2312" width="9.28515625" customWidth="1"/>
    <col min="2313" max="2313" width="9.7109375" customWidth="1"/>
    <col min="2314" max="2314" width="4.42578125" customWidth="1"/>
    <col min="2315" max="2315" width="5.42578125" customWidth="1"/>
    <col min="2316" max="2316" width="4.42578125" customWidth="1"/>
    <col min="2317" max="2318" width="5.85546875" customWidth="1"/>
    <col min="2319" max="2319" width="10.85546875" customWidth="1"/>
    <col min="2320" max="2320" width="21" customWidth="1"/>
    <col min="2558" max="2558" width="3.7109375" customWidth="1"/>
    <col min="2559" max="2559" width="14.85546875" customWidth="1"/>
    <col min="2560" max="2560" width="7" customWidth="1"/>
    <col min="2561" max="2561" width="9.5703125" customWidth="1"/>
    <col min="2562" max="2562" width="5.42578125" customWidth="1"/>
    <col min="2563" max="2563" width="6.140625" customWidth="1"/>
    <col min="2564" max="2564" width="19.5703125" customWidth="1"/>
    <col min="2565" max="2565" width="16.42578125" customWidth="1"/>
    <col min="2566" max="2566" width="8.28515625" customWidth="1"/>
    <col min="2567" max="2567" width="12" customWidth="1"/>
    <col min="2568" max="2568" width="9.28515625" customWidth="1"/>
    <col min="2569" max="2569" width="9.7109375" customWidth="1"/>
    <col min="2570" max="2570" width="4.42578125" customWidth="1"/>
    <col min="2571" max="2571" width="5.42578125" customWidth="1"/>
    <col min="2572" max="2572" width="4.42578125" customWidth="1"/>
    <col min="2573" max="2574" width="5.85546875" customWidth="1"/>
    <col min="2575" max="2575" width="10.85546875" customWidth="1"/>
    <col min="2576" max="2576" width="21" customWidth="1"/>
    <col min="2814" max="2814" width="3.7109375" customWidth="1"/>
    <col min="2815" max="2815" width="14.85546875" customWidth="1"/>
    <col min="2816" max="2816" width="7" customWidth="1"/>
    <col min="2817" max="2817" width="9.5703125" customWidth="1"/>
    <col min="2818" max="2818" width="5.42578125" customWidth="1"/>
    <col min="2819" max="2819" width="6.140625" customWidth="1"/>
    <col min="2820" max="2820" width="19.5703125" customWidth="1"/>
    <col min="2821" max="2821" width="16.42578125" customWidth="1"/>
    <col min="2822" max="2822" width="8.28515625" customWidth="1"/>
    <col min="2823" max="2823" width="12" customWidth="1"/>
    <col min="2824" max="2824" width="9.28515625" customWidth="1"/>
    <col min="2825" max="2825" width="9.7109375" customWidth="1"/>
    <col min="2826" max="2826" width="4.42578125" customWidth="1"/>
    <col min="2827" max="2827" width="5.42578125" customWidth="1"/>
    <col min="2828" max="2828" width="4.42578125" customWidth="1"/>
    <col min="2829" max="2830" width="5.85546875" customWidth="1"/>
    <col min="2831" max="2831" width="10.85546875" customWidth="1"/>
    <col min="2832" max="2832" width="21" customWidth="1"/>
    <col min="3070" max="3070" width="3.7109375" customWidth="1"/>
    <col min="3071" max="3071" width="14.85546875" customWidth="1"/>
    <col min="3072" max="3072" width="7" customWidth="1"/>
    <col min="3073" max="3073" width="9.5703125" customWidth="1"/>
    <col min="3074" max="3074" width="5.42578125" customWidth="1"/>
    <col min="3075" max="3075" width="6.140625" customWidth="1"/>
    <col min="3076" max="3076" width="19.5703125" customWidth="1"/>
    <col min="3077" max="3077" width="16.42578125" customWidth="1"/>
    <col min="3078" max="3078" width="8.28515625" customWidth="1"/>
    <col min="3079" max="3079" width="12" customWidth="1"/>
    <col min="3080" max="3080" width="9.28515625" customWidth="1"/>
    <col min="3081" max="3081" width="9.7109375" customWidth="1"/>
    <col min="3082" max="3082" width="4.42578125" customWidth="1"/>
    <col min="3083" max="3083" width="5.42578125" customWidth="1"/>
    <col min="3084" max="3084" width="4.42578125" customWidth="1"/>
    <col min="3085" max="3086" width="5.85546875" customWidth="1"/>
    <col min="3087" max="3087" width="10.85546875" customWidth="1"/>
    <col min="3088" max="3088" width="21" customWidth="1"/>
    <col min="3326" max="3326" width="3.7109375" customWidth="1"/>
    <col min="3327" max="3327" width="14.85546875" customWidth="1"/>
    <col min="3328" max="3328" width="7" customWidth="1"/>
    <col min="3329" max="3329" width="9.5703125" customWidth="1"/>
    <col min="3330" max="3330" width="5.42578125" customWidth="1"/>
    <col min="3331" max="3331" width="6.140625" customWidth="1"/>
    <col min="3332" max="3332" width="19.5703125" customWidth="1"/>
    <col min="3333" max="3333" width="16.42578125" customWidth="1"/>
    <col min="3334" max="3334" width="8.28515625" customWidth="1"/>
    <col min="3335" max="3335" width="12" customWidth="1"/>
    <col min="3336" max="3336" width="9.28515625" customWidth="1"/>
    <col min="3337" max="3337" width="9.7109375" customWidth="1"/>
    <col min="3338" max="3338" width="4.42578125" customWidth="1"/>
    <col min="3339" max="3339" width="5.42578125" customWidth="1"/>
    <col min="3340" max="3340" width="4.42578125" customWidth="1"/>
    <col min="3341" max="3342" width="5.85546875" customWidth="1"/>
    <col min="3343" max="3343" width="10.85546875" customWidth="1"/>
    <col min="3344" max="3344" width="21" customWidth="1"/>
    <col min="3582" max="3582" width="3.7109375" customWidth="1"/>
    <col min="3583" max="3583" width="14.85546875" customWidth="1"/>
    <col min="3584" max="3584" width="7" customWidth="1"/>
    <col min="3585" max="3585" width="9.5703125" customWidth="1"/>
    <col min="3586" max="3586" width="5.42578125" customWidth="1"/>
    <col min="3587" max="3587" width="6.140625" customWidth="1"/>
    <col min="3588" max="3588" width="19.5703125" customWidth="1"/>
    <col min="3589" max="3589" width="16.42578125" customWidth="1"/>
    <col min="3590" max="3590" width="8.28515625" customWidth="1"/>
    <col min="3591" max="3591" width="12" customWidth="1"/>
    <col min="3592" max="3592" width="9.28515625" customWidth="1"/>
    <col min="3593" max="3593" width="9.7109375" customWidth="1"/>
    <col min="3594" max="3594" width="4.42578125" customWidth="1"/>
    <col min="3595" max="3595" width="5.42578125" customWidth="1"/>
    <col min="3596" max="3596" width="4.42578125" customWidth="1"/>
    <col min="3597" max="3598" width="5.85546875" customWidth="1"/>
    <col min="3599" max="3599" width="10.85546875" customWidth="1"/>
    <col min="3600" max="3600" width="21" customWidth="1"/>
    <col min="3838" max="3838" width="3.7109375" customWidth="1"/>
    <col min="3839" max="3839" width="14.85546875" customWidth="1"/>
    <col min="3840" max="3840" width="7" customWidth="1"/>
    <col min="3841" max="3841" width="9.5703125" customWidth="1"/>
    <col min="3842" max="3842" width="5.42578125" customWidth="1"/>
    <col min="3843" max="3843" width="6.140625" customWidth="1"/>
    <col min="3844" max="3844" width="19.5703125" customWidth="1"/>
    <col min="3845" max="3845" width="16.42578125" customWidth="1"/>
    <col min="3846" max="3846" width="8.28515625" customWidth="1"/>
    <col min="3847" max="3847" width="12" customWidth="1"/>
    <col min="3848" max="3848" width="9.28515625" customWidth="1"/>
    <col min="3849" max="3849" width="9.7109375" customWidth="1"/>
    <col min="3850" max="3850" width="4.42578125" customWidth="1"/>
    <col min="3851" max="3851" width="5.42578125" customWidth="1"/>
    <col min="3852" max="3852" width="4.42578125" customWidth="1"/>
    <col min="3853" max="3854" width="5.85546875" customWidth="1"/>
    <col min="3855" max="3855" width="10.85546875" customWidth="1"/>
    <col min="3856" max="3856" width="21" customWidth="1"/>
    <col min="4094" max="4094" width="3.7109375" customWidth="1"/>
    <col min="4095" max="4095" width="14.85546875" customWidth="1"/>
    <col min="4096" max="4096" width="7" customWidth="1"/>
    <col min="4097" max="4097" width="9.5703125" customWidth="1"/>
    <col min="4098" max="4098" width="5.42578125" customWidth="1"/>
    <col min="4099" max="4099" width="6.140625" customWidth="1"/>
    <col min="4100" max="4100" width="19.5703125" customWidth="1"/>
    <col min="4101" max="4101" width="16.42578125" customWidth="1"/>
    <col min="4102" max="4102" width="8.28515625" customWidth="1"/>
    <col min="4103" max="4103" width="12" customWidth="1"/>
    <col min="4104" max="4104" width="9.28515625" customWidth="1"/>
    <col min="4105" max="4105" width="9.7109375" customWidth="1"/>
    <col min="4106" max="4106" width="4.42578125" customWidth="1"/>
    <col min="4107" max="4107" width="5.42578125" customWidth="1"/>
    <col min="4108" max="4108" width="4.42578125" customWidth="1"/>
    <col min="4109" max="4110" width="5.85546875" customWidth="1"/>
    <col min="4111" max="4111" width="10.85546875" customWidth="1"/>
    <col min="4112" max="4112" width="21" customWidth="1"/>
    <col min="4350" max="4350" width="3.7109375" customWidth="1"/>
    <col min="4351" max="4351" width="14.85546875" customWidth="1"/>
    <col min="4352" max="4352" width="7" customWidth="1"/>
    <col min="4353" max="4353" width="9.5703125" customWidth="1"/>
    <col min="4354" max="4354" width="5.42578125" customWidth="1"/>
    <col min="4355" max="4355" width="6.140625" customWidth="1"/>
    <col min="4356" max="4356" width="19.5703125" customWidth="1"/>
    <col min="4357" max="4357" width="16.42578125" customWidth="1"/>
    <col min="4358" max="4358" width="8.28515625" customWidth="1"/>
    <col min="4359" max="4359" width="12" customWidth="1"/>
    <col min="4360" max="4360" width="9.28515625" customWidth="1"/>
    <col min="4361" max="4361" width="9.7109375" customWidth="1"/>
    <col min="4362" max="4362" width="4.42578125" customWidth="1"/>
    <col min="4363" max="4363" width="5.42578125" customWidth="1"/>
    <col min="4364" max="4364" width="4.42578125" customWidth="1"/>
    <col min="4365" max="4366" width="5.85546875" customWidth="1"/>
    <col min="4367" max="4367" width="10.85546875" customWidth="1"/>
    <col min="4368" max="4368" width="21" customWidth="1"/>
    <col min="4606" max="4606" width="3.7109375" customWidth="1"/>
    <col min="4607" max="4607" width="14.85546875" customWidth="1"/>
    <col min="4608" max="4608" width="7" customWidth="1"/>
    <col min="4609" max="4609" width="9.5703125" customWidth="1"/>
    <col min="4610" max="4610" width="5.42578125" customWidth="1"/>
    <col min="4611" max="4611" width="6.140625" customWidth="1"/>
    <col min="4612" max="4612" width="19.5703125" customWidth="1"/>
    <col min="4613" max="4613" width="16.42578125" customWidth="1"/>
    <col min="4614" max="4614" width="8.28515625" customWidth="1"/>
    <col min="4615" max="4615" width="12" customWidth="1"/>
    <col min="4616" max="4616" width="9.28515625" customWidth="1"/>
    <col min="4617" max="4617" width="9.7109375" customWidth="1"/>
    <col min="4618" max="4618" width="4.42578125" customWidth="1"/>
    <col min="4619" max="4619" width="5.42578125" customWidth="1"/>
    <col min="4620" max="4620" width="4.42578125" customWidth="1"/>
    <col min="4621" max="4622" width="5.85546875" customWidth="1"/>
    <col min="4623" max="4623" width="10.85546875" customWidth="1"/>
    <col min="4624" max="4624" width="21" customWidth="1"/>
    <col min="4862" max="4862" width="3.7109375" customWidth="1"/>
    <col min="4863" max="4863" width="14.85546875" customWidth="1"/>
    <col min="4864" max="4864" width="7" customWidth="1"/>
    <col min="4865" max="4865" width="9.5703125" customWidth="1"/>
    <col min="4866" max="4866" width="5.42578125" customWidth="1"/>
    <col min="4867" max="4867" width="6.140625" customWidth="1"/>
    <col min="4868" max="4868" width="19.5703125" customWidth="1"/>
    <col min="4869" max="4869" width="16.42578125" customWidth="1"/>
    <col min="4870" max="4870" width="8.28515625" customWidth="1"/>
    <col min="4871" max="4871" width="12" customWidth="1"/>
    <col min="4872" max="4872" width="9.28515625" customWidth="1"/>
    <col min="4873" max="4873" width="9.7109375" customWidth="1"/>
    <col min="4874" max="4874" width="4.42578125" customWidth="1"/>
    <col min="4875" max="4875" width="5.42578125" customWidth="1"/>
    <col min="4876" max="4876" width="4.42578125" customWidth="1"/>
    <col min="4877" max="4878" width="5.85546875" customWidth="1"/>
    <col min="4879" max="4879" width="10.85546875" customWidth="1"/>
    <col min="4880" max="4880" width="21" customWidth="1"/>
    <col min="5118" max="5118" width="3.7109375" customWidth="1"/>
    <col min="5119" max="5119" width="14.85546875" customWidth="1"/>
    <col min="5120" max="5120" width="7" customWidth="1"/>
    <col min="5121" max="5121" width="9.5703125" customWidth="1"/>
    <col min="5122" max="5122" width="5.42578125" customWidth="1"/>
    <col min="5123" max="5123" width="6.140625" customWidth="1"/>
    <col min="5124" max="5124" width="19.5703125" customWidth="1"/>
    <col min="5125" max="5125" width="16.42578125" customWidth="1"/>
    <col min="5126" max="5126" width="8.28515625" customWidth="1"/>
    <col min="5127" max="5127" width="12" customWidth="1"/>
    <col min="5128" max="5128" width="9.28515625" customWidth="1"/>
    <col min="5129" max="5129" width="9.7109375" customWidth="1"/>
    <col min="5130" max="5130" width="4.42578125" customWidth="1"/>
    <col min="5131" max="5131" width="5.42578125" customWidth="1"/>
    <col min="5132" max="5132" width="4.42578125" customWidth="1"/>
    <col min="5133" max="5134" width="5.85546875" customWidth="1"/>
    <col min="5135" max="5135" width="10.85546875" customWidth="1"/>
    <col min="5136" max="5136" width="21" customWidth="1"/>
    <col min="5374" max="5374" width="3.7109375" customWidth="1"/>
    <col min="5375" max="5375" width="14.85546875" customWidth="1"/>
    <col min="5376" max="5376" width="7" customWidth="1"/>
    <col min="5377" max="5377" width="9.5703125" customWidth="1"/>
    <col min="5378" max="5378" width="5.42578125" customWidth="1"/>
    <col min="5379" max="5379" width="6.140625" customWidth="1"/>
    <col min="5380" max="5380" width="19.5703125" customWidth="1"/>
    <col min="5381" max="5381" width="16.42578125" customWidth="1"/>
    <col min="5382" max="5382" width="8.28515625" customWidth="1"/>
    <col min="5383" max="5383" width="12" customWidth="1"/>
    <col min="5384" max="5384" width="9.28515625" customWidth="1"/>
    <col min="5385" max="5385" width="9.7109375" customWidth="1"/>
    <col min="5386" max="5386" width="4.42578125" customWidth="1"/>
    <col min="5387" max="5387" width="5.42578125" customWidth="1"/>
    <col min="5388" max="5388" width="4.42578125" customWidth="1"/>
    <col min="5389" max="5390" width="5.85546875" customWidth="1"/>
    <col min="5391" max="5391" width="10.85546875" customWidth="1"/>
    <col min="5392" max="5392" width="21" customWidth="1"/>
    <col min="5630" max="5630" width="3.7109375" customWidth="1"/>
    <col min="5631" max="5631" width="14.85546875" customWidth="1"/>
    <col min="5632" max="5632" width="7" customWidth="1"/>
    <col min="5633" max="5633" width="9.5703125" customWidth="1"/>
    <col min="5634" max="5634" width="5.42578125" customWidth="1"/>
    <col min="5635" max="5635" width="6.140625" customWidth="1"/>
    <col min="5636" max="5636" width="19.5703125" customWidth="1"/>
    <col min="5637" max="5637" width="16.42578125" customWidth="1"/>
    <col min="5638" max="5638" width="8.28515625" customWidth="1"/>
    <col min="5639" max="5639" width="12" customWidth="1"/>
    <col min="5640" max="5640" width="9.28515625" customWidth="1"/>
    <col min="5641" max="5641" width="9.7109375" customWidth="1"/>
    <col min="5642" max="5642" width="4.42578125" customWidth="1"/>
    <col min="5643" max="5643" width="5.42578125" customWidth="1"/>
    <col min="5644" max="5644" width="4.42578125" customWidth="1"/>
    <col min="5645" max="5646" width="5.85546875" customWidth="1"/>
    <col min="5647" max="5647" width="10.85546875" customWidth="1"/>
    <col min="5648" max="5648" width="21" customWidth="1"/>
    <col min="5886" max="5886" width="3.7109375" customWidth="1"/>
    <col min="5887" max="5887" width="14.85546875" customWidth="1"/>
    <col min="5888" max="5888" width="7" customWidth="1"/>
    <col min="5889" max="5889" width="9.5703125" customWidth="1"/>
    <col min="5890" max="5890" width="5.42578125" customWidth="1"/>
    <col min="5891" max="5891" width="6.140625" customWidth="1"/>
    <col min="5892" max="5892" width="19.5703125" customWidth="1"/>
    <col min="5893" max="5893" width="16.42578125" customWidth="1"/>
    <col min="5894" max="5894" width="8.28515625" customWidth="1"/>
    <col min="5895" max="5895" width="12" customWidth="1"/>
    <col min="5896" max="5896" width="9.28515625" customWidth="1"/>
    <col min="5897" max="5897" width="9.7109375" customWidth="1"/>
    <col min="5898" max="5898" width="4.42578125" customWidth="1"/>
    <col min="5899" max="5899" width="5.42578125" customWidth="1"/>
    <col min="5900" max="5900" width="4.42578125" customWidth="1"/>
    <col min="5901" max="5902" width="5.85546875" customWidth="1"/>
    <col min="5903" max="5903" width="10.85546875" customWidth="1"/>
    <col min="5904" max="5904" width="21" customWidth="1"/>
    <col min="6142" max="6142" width="3.7109375" customWidth="1"/>
    <col min="6143" max="6143" width="14.85546875" customWidth="1"/>
    <col min="6144" max="6144" width="7" customWidth="1"/>
    <col min="6145" max="6145" width="9.5703125" customWidth="1"/>
    <col min="6146" max="6146" width="5.42578125" customWidth="1"/>
    <col min="6147" max="6147" width="6.140625" customWidth="1"/>
    <col min="6148" max="6148" width="19.5703125" customWidth="1"/>
    <col min="6149" max="6149" width="16.42578125" customWidth="1"/>
    <col min="6150" max="6150" width="8.28515625" customWidth="1"/>
    <col min="6151" max="6151" width="12" customWidth="1"/>
    <col min="6152" max="6152" width="9.28515625" customWidth="1"/>
    <col min="6153" max="6153" width="9.7109375" customWidth="1"/>
    <col min="6154" max="6154" width="4.42578125" customWidth="1"/>
    <col min="6155" max="6155" width="5.42578125" customWidth="1"/>
    <col min="6156" max="6156" width="4.42578125" customWidth="1"/>
    <col min="6157" max="6158" width="5.85546875" customWidth="1"/>
    <col min="6159" max="6159" width="10.85546875" customWidth="1"/>
    <col min="6160" max="6160" width="21" customWidth="1"/>
    <col min="6398" max="6398" width="3.7109375" customWidth="1"/>
    <col min="6399" max="6399" width="14.85546875" customWidth="1"/>
    <col min="6400" max="6400" width="7" customWidth="1"/>
    <col min="6401" max="6401" width="9.5703125" customWidth="1"/>
    <col min="6402" max="6402" width="5.42578125" customWidth="1"/>
    <col min="6403" max="6403" width="6.140625" customWidth="1"/>
    <col min="6404" max="6404" width="19.5703125" customWidth="1"/>
    <col min="6405" max="6405" width="16.42578125" customWidth="1"/>
    <col min="6406" max="6406" width="8.28515625" customWidth="1"/>
    <col min="6407" max="6407" width="12" customWidth="1"/>
    <col min="6408" max="6408" width="9.28515625" customWidth="1"/>
    <col min="6409" max="6409" width="9.7109375" customWidth="1"/>
    <col min="6410" max="6410" width="4.42578125" customWidth="1"/>
    <col min="6411" max="6411" width="5.42578125" customWidth="1"/>
    <col min="6412" max="6412" width="4.42578125" customWidth="1"/>
    <col min="6413" max="6414" width="5.85546875" customWidth="1"/>
    <col min="6415" max="6415" width="10.85546875" customWidth="1"/>
    <col min="6416" max="6416" width="21" customWidth="1"/>
    <col min="6654" max="6654" width="3.7109375" customWidth="1"/>
    <col min="6655" max="6655" width="14.85546875" customWidth="1"/>
    <col min="6656" max="6656" width="7" customWidth="1"/>
    <col min="6657" max="6657" width="9.5703125" customWidth="1"/>
    <col min="6658" max="6658" width="5.42578125" customWidth="1"/>
    <col min="6659" max="6659" width="6.140625" customWidth="1"/>
    <col min="6660" max="6660" width="19.5703125" customWidth="1"/>
    <col min="6661" max="6661" width="16.42578125" customWidth="1"/>
    <col min="6662" max="6662" width="8.28515625" customWidth="1"/>
    <col min="6663" max="6663" width="12" customWidth="1"/>
    <col min="6664" max="6664" width="9.28515625" customWidth="1"/>
    <col min="6665" max="6665" width="9.7109375" customWidth="1"/>
    <col min="6666" max="6666" width="4.42578125" customWidth="1"/>
    <col min="6667" max="6667" width="5.42578125" customWidth="1"/>
    <col min="6668" max="6668" width="4.42578125" customWidth="1"/>
    <col min="6669" max="6670" width="5.85546875" customWidth="1"/>
    <col min="6671" max="6671" width="10.85546875" customWidth="1"/>
    <col min="6672" max="6672" width="21" customWidth="1"/>
    <col min="6910" max="6910" width="3.7109375" customWidth="1"/>
    <col min="6911" max="6911" width="14.85546875" customWidth="1"/>
    <col min="6912" max="6912" width="7" customWidth="1"/>
    <col min="6913" max="6913" width="9.5703125" customWidth="1"/>
    <col min="6914" max="6914" width="5.42578125" customWidth="1"/>
    <col min="6915" max="6915" width="6.140625" customWidth="1"/>
    <col min="6916" max="6916" width="19.5703125" customWidth="1"/>
    <col min="6917" max="6917" width="16.42578125" customWidth="1"/>
    <col min="6918" max="6918" width="8.28515625" customWidth="1"/>
    <col min="6919" max="6919" width="12" customWidth="1"/>
    <col min="6920" max="6920" width="9.28515625" customWidth="1"/>
    <col min="6921" max="6921" width="9.7109375" customWidth="1"/>
    <col min="6922" max="6922" width="4.42578125" customWidth="1"/>
    <col min="6923" max="6923" width="5.42578125" customWidth="1"/>
    <col min="6924" max="6924" width="4.42578125" customWidth="1"/>
    <col min="6925" max="6926" width="5.85546875" customWidth="1"/>
    <col min="6927" max="6927" width="10.85546875" customWidth="1"/>
    <col min="6928" max="6928" width="21" customWidth="1"/>
    <col min="7166" max="7166" width="3.7109375" customWidth="1"/>
    <col min="7167" max="7167" width="14.85546875" customWidth="1"/>
    <col min="7168" max="7168" width="7" customWidth="1"/>
    <col min="7169" max="7169" width="9.5703125" customWidth="1"/>
    <col min="7170" max="7170" width="5.42578125" customWidth="1"/>
    <col min="7171" max="7171" width="6.140625" customWidth="1"/>
    <col min="7172" max="7172" width="19.5703125" customWidth="1"/>
    <col min="7173" max="7173" width="16.42578125" customWidth="1"/>
    <col min="7174" max="7174" width="8.28515625" customWidth="1"/>
    <col min="7175" max="7175" width="12" customWidth="1"/>
    <col min="7176" max="7176" width="9.28515625" customWidth="1"/>
    <col min="7177" max="7177" width="9.7109375" customWidth="1"/>
    <col min="7178" max="7178" width="4.42578125" customWidth="1"/>
    <col min="7179" max="7179" width="5.42578125" customWidth="1"/>
    <col min="7180" max="7180" width="4.42578125" customWidth="1"/>
    <col min="7181" max="7182" width="5.85546875" customWidth="1"/>
    <col min="7183" max="7183" width="10.85546875" customWidth="1"/>
    <col min="7184" max="7184" width="21" customWidth="1"/>
    <col min="7422" max="7422" width="3.7109375" customWidth="1"/>
    <col min="7423" max="7423" width="14.85546875" customWidth="1"/>
    <col min="7424" max="7424" width="7" customWidth="1"/>
    <col min="7425" max="7425" width="9.5703125" customWidth="1"/>
    <col min="7426" max="7426" width="5.42578125" customWidth="1"/>
    <col min="7427" max="7427" width="6.140625" customWidth="1"/>
    <col min="7428" max="7428" width="19.5703125" customWidth="1"/>
    <col min="7429" max="7429" width="16.42578125" customWidth="1"/>
    <col min="7430" max="7430" width="8.28515625" customWidth="1"/>
    <col min="7431" max="7431" width="12" customWidth="1"/>
    <col min="7432" max="7432" width="9.28515625" customWidth="1"/>
    <col min="7433" max="7433" width="9.7109375" customWidth="1"/>
    <col min="7434" max="7434" width="4.42578125" customWidth="1"/>
    <col min="7435" max="7435" width="5.42578125" customWidth="1"/>
    <col min="7436" max="7436" width="4.42578125" customWidth="1"/>
    <col min="7437" max="7438" width="5.85546875" customWidth="1"/>
    <col min="7439" max="7439" width="10.85546875" customWidth="1"/>
    <col min="7440" max="7440" width="21" customWidth="1"/>
    <col min="7678" max="7678" width="3.7109375" customWidth="1"/>
    <col min="7679" max="7679" width="14.85546875" customWidth="1"/>
    <col min="7680" max="7680" width="7" customWidth="1"/>
    <col min="7681" max="7681" width="9.5703125" customWidth="1"/>
    <col min="7682" max="7682" width="5.42578125" customWidth="1"/>
    <col min="7683" max="7683" width="6.140625" customWidth="1"/>
    <col min="7684" max="7684" width="19.5703125" customWidth="1"/>
    <col min="7685" max="7685" width="16.42578125" customWidth="1"/>
    <col min="7686" max="7686" width="8.28515625" customWidth="1"/>
    <col min="7687" max="7687" width="12" customWidth="1"/>
    <col min="7688" max="7688" width="9.28515625" customWidth="1"/>
    <col min="7689" max="7689" width="9.7109375" customWidth="1"/>
    <col min="7690" max="7690" width="4.42578125" customWidth="1"/>
    <col min="7691" max="7691" width="5.42578125" customWidth="1"/>
    <col min="7692" max="7692" width="4.42578125" customWidth="1"/>
    <col min="7693" max="7694" width="5.85546875" customWidth="1"/>
    <col min="7695" max="7695" width="10.85546875" customWidth="1"/>
    <col min="7696" max="7696" width="21" customWidth="1"/>
    <col min="7934" max="7934" width="3.7109375" customWidth="1"/>
    <col min="7935" max="7935" width="14.85546875" customWidth="1"/>
    <col min="7936" max="7936" width="7" customWidth="1"/>
    <col min="7937" max="7937" width="9.5703125" customWidth="1"/>
    <col min="7938" max="7938" width="5.42578125" customWidth="1"/>
    <col min="7939" max="7939" width="6.140625" customWidth="1"/>
    <col min="7940" max="7940" width="19.5703125" customWidth="1"/>
    <col min="7941" max="7941" width="16.42578125" customWidth="1"/>
    <col min="7942" max="7942" width="8.28515625" customWidth="1"/>
    <col min="7943" max="7943" width="12" customWidth="1"/>
    <col min="7944" max="7944" width="9.28515625" customWidth="1"/>
    <col min="7945" max="7945" width="9.7109375" customWidth="1"/>
    <col min="7946" max="7946" width="4.42578125" customWidth="1"/>
    <col min="7947" max="7947" width="5.42578125" customWidth="1"/>
    <col min="7948" max="7948" width="4.42578125" customWidth="1"/>
    <col min="7949" max="7950" width="5.85546875" customWidth="1"/>
    <col min="7951" max="7951" width="10.85546875" customWidth="1"/>
    <col min="7952" max="7952" width="21" customWidth="1"/>
    <col min="8190" max="8190" width="3.7109375" customWidth="1"/>
    <col min="8191" max="8191" width="14.85546875" customWidth="1"/>
    <col min="8192" max="8192" width="7" customWidth="1"/>
    <col min="8193" max="8193" width="9.5703125" customWidth="1"/>
    <col min="8194" max="8194" width="5.42578125" customWidth="1"/>
    <col min="8195" max="8195" width="6.140625" customWidth="1"/>
    <col min="8196" max="8196" width="19.5703125" customWidth="1"/>
    <col min="8197" max="8197" width="16.42578125" customWidth="1"/>
    <col min="8198" max="8198" width="8.28515625" customWidth="1"/>
    <col min="8199" max="8199" width="12" customWidth="1"/>
    <col min="8200" max="8200" width="9.28515625" customWidth="1"/>
    <col min="8201" max="8201" width="9.7109375" customWidth="1"/>
    <col min="8202" max="8202" width="4.42578125" customWidth="1"/>
    <col min="8203" max="8203" width="5.42578125" customWidth="1"/>
    <col min="8204" max="8204" width="4.42578125" customWidth="1"/>
    <col min="8205" max="8206" width="5.85546875" customWidth="1"/>
    <col min="8207" max="8207" width="10.85546875" customWidth="1"/>
    <col min="8208" max="8208" width="21" customWidth="1"/>
    <col min="8446" max="8446" width="3.7109375" customWidth="1"/>
    <col min="8447" max="8447" width="14.85546875" customWidth="1"/>
    <col min="8448" max="8448" width="7" customWidth="1"/>
    <col min="8449" max="8449" width="9.5703125" customWidth="1"/>
    <col min="8450" max="8450" width="5.42578125" customWidth="1"/>
    <col min="8451" max="8451" width="6.140625" customWidth="1"/>
    <col min="8452" max="8452" width="19.5703125" customWidth="1"/>
    <col min="8453" max="8453" width="16.42578125" customWidth="1"/>
    <col min="8454" max="8454" width="8.28515625" customWidth="1"/>
    <col min="8455" max="8455" width="12" customWidth="1"/>
    <col min="8456" max="8456" width="9.28515625" customWidth="1"/>
    <col min="8457" max="8457" width="9.7109375" customWidth="1"/>
    <col min="8458" max="8458" width="4.42578125" customWidth="1"/>
    <col min="8459" max="8459" width="5.42578125" customWidth="1"/>
    <col min="8460" max="8460" width="4.42578125" customWidth="1"/>
    <col min="8461" max="8462" width="5.85546875" customWidth="1"/>
    <col min="8463" max="8463" width="10.85546875" customWidth="1"/>
    <col min="8464" max="8464" width="21" customWidth="1"/>
    <col min="8702" max="8702" width="3.7109375" customWidth="1"/>
    <col min="8703" max="8703" width="14.85546875" customWidth="1"/>
    <col min="8704" max="8704" width="7" customWidth="1"/>
    <col min="8705" max="8705" width="9.5703125" customWidth="1"/>
    <col min="8706" max="8706" width="5.42578125" customWidth="1"/>
    <col min="8707" max="8707" width="6.140625" customWidth="1"/>
    <col min="8708" max="8708" width="19.5703125" customWidth="1"/>
    <col min="8709" max="8709" width="16.42578125" customWidth="1"/>
    <col min="8710" max="8710" width="8.28515625" customWidth="1"/>
    <col min="8711" max="8711" width="12" customWidth="1"/>
    <col min="8712" max="8712" width="9.28515625" customWidth="1"/>
    <col min="8713" max="8713" width="9.7109375" customWidth="1"/>
    <col min="8714" max="8714" width="4.42578125" customWidth="1"/>
    <col min="8715" max="8715" width="5.42578125" customWidth="1"/>
    <col min="8716" max="8716" width="4.42578125" customWidth="1"/>
    <col min="8717" max="8718" width="5.85546875" customWidth="1"/>
    <col min="8719" max="8719" width="10.85546875" customWidth="1"/>
    <col min="8720" max="8720" width="21" customWidth="1"/>
    <col min="8958" max="8958" width="3.7109375" customWidth="1"/>
    <col min="8959" max="8959" width="14.85546875" customWidth="1"/>
    <col min="8960" max="8960" width="7" customWidth="1"/>
    <col min="8961" max="8961" width="9.5703125" customWidth="1"/>
    <col min="8962" max="8962" width="5.42578125" customWidth="1"/>
    <col min="8963" max="8963" width="6.140625" customWidth="1"/>
    <col min="8964" max="8964" width="19.5703125" customWidth="1"/>
    <col min="8965" max="8965" width="16.42578125" customWidth="1"/>
    <col min="8966" max="8966" width="8.28515625" customWidth="1"/>
    <col min="8967" max="8967" width="12" customWidth="1"/>
    <col min="8968" max="8968" width="9.28515625" customWidth="1"/>
    <col min="8969" max="8969" width="9.7109375" customWidth="1"/>
    <col min="8970" max="8970" width="4.42578125" customWidth="1"/>
    <col min="8971" max="8971" width="5.42578125" customWidth="1"/>
    <col min="8972" max="8972" width="4.42578125" customWidth="1"/>
    <col min="8973" max="8974" width="5.85546875" customWidth="1"/>
    <col min="8975" max="8975" width="10.85546875" customWidth="1"/>
    <col min="8976" max="8976" width="21" customWidth="1"/>
    <col min="9214" max="9214" width="3.7109375" customWidth="1"/>
    <col min="9215" max="9215" width="14.85546875" customWidth="1"/>
    <col min="9216" max="9216" width="7" customWidth="1"/>
    <col min="9217" max="9217" width="9.5703125" customWidth="1"/>
    <col min="9218" max="9218" width="5.42578125" customWidth="1"/>
    <col min="9219" max="9219" width="6.140625" customWidth="1"/>
    <col min="9220" max="9220" width="19.5703125" customWidth="1"/>
    <col min="9221" max="9221" width="16.42578125" customWidth="1"/>
    <col min="9222" max="9222" width="8.28515625" customWidth="1"/>
    <col min="9223" max="9223" width="12" customWidth="1"/>
    <col min="9224" max="9224" width="9.28515625" customWidth="1"/>
    <col min="9225" max="9225" width="9.7109375" customWidth="1"/>
    <col min="9226" max="9226" width="4.42578125" customWidth="1"/>
    <col min="9227" max="9227" width="5.42578125" customWidth="1"/>
    <col min="9228" max="9228" width="4.42578125" customWidth="1"/>
    <col min="9229" max="9230" width="5.85546875" customWidth="1"/>
    <col min="9231" max="9231" width="10.85546875" customWidth="1"/>
    <col min="9232" max="9232" width="21" customWidth="1"/>
    <col min="9470" max="9470" width="3.7109375" customWidth="1"/>
    <col min="9471" max="9471" width="14.85546875" customWidth="1"/>
    <col min="9472" max="9472" width="7" customWidth="1"/>
    <col min="9473" max="9473" width="9.5703125" customWidth="1"/>
    <col min="9474" max="9474" width="5.42578125" customWidth="1"/>
    <col min="9475" max="9475" width="6.140625" customWidth="1"/>
    <col min="9476" max="9476" width="19.5703125" customWidth="1"/>
    <col min="9477" max="9477" width="16.42578125" customWidth="1"/>
    <col min="9478" max="9478" width="8.28515625" customWidth="1"/>
    <col min="9479" max="9479" width="12" customWidth="1"/>
    <col min="9480" max="9480" width="9.28515625" customWidth="1"/>
    <col min="9481" max="9481" width="9.7109375" customWidth="1"/>
    <col min="9482" max="9482" width="4.42578125" customWidth="1"/>
    <col min="9483" max="9483" width="5.42578125" customWidth="1"/>
    <col min="9484" max="9484" width="4.42578125" customWidth="1"/>
    <col min="9485" max="9486" width="5.85546875" customWidth="1"/>
    <col min="9487" max="9487" width="10.85546875" customWidth="1"/>
    <col min="9488" max="9488" width="21" customWidth="1"/>
    <col min="9726" max="9726" width="3.7109375" customWidth="1"/>
    <col min="9727" max="9727" width="14.85546875" customWidth="1"/>
    <col min="9728" max="9728" width="7" customWidth="1"/>
    <col min="9729" max="9729" width="9.5703125" customWidth="1"/>
    <col min="9730" max="9730" width="5.42578125" customWidth="1"/>
    <col min="9731" max="9731" width="6.140625" customWidth="1"/>
    <col min="9732" max="9732" width="19.5703125" customWidth="1"/>
    <col min="9733" max="9733" width="16.42578125" customWidth="1"/>
    <col min="9734" max="9734" width="8.28515625" customWidth="1"/>
    <col min="9735" max="9735" width="12" customWidth="1"/>
    <col min="9736" max="9736" width="9.28515625" customWidth="1"/>
    <col min="9737" max="9737" width="9.7109375" customWidth="1"/>
    <col min="9738" max="9738" width="4.42578125" customWidth="1"/>
    <col min="9739" max="9739" width="5.42578125" customWidth="1"/>
    <col min="9740" max="9740" width="4.42578125" customWidth="1"/>
    <col min="9741" max="9742" width="5.85546875" customWidth="1"/>
    <col min="9743" max="9743" width="10.85546875" customWidth="1"/>
    <col min="9744" max="9744" width="21" customWidth="1"/>
    <col min="9982" max="9982" width="3.7109375" customWidth="1"/>
    <col min="9983" max="9983" width="14.85546875" customWidth="1"/>
    <col min="9984" max="9984" width="7" customWidth="1"/>
    <col min="9985" max="9985" width="9.5703125" customWidth="1"/>
    <col min="9986" max="9986" width="5.42578125" customWidth="1"/>
    <col min="9987" max="9987" width="6.140625" customWidth="1"/>
    <col min="9988" max="9988" width="19.5703125" customWidth="1"/>
    <col min="9989" max="9989" width="16.42578125" customWidth="1"/>
    <col min="9990" max="9990" width="8.28515625" customWidth="1"/>
    <col min="9991" max="9991" width="12" customWidth="1"/>
    <col min="9992" max="9992" width="9.28515625" customWidth="1"/>
    <col min="9993" max="9993" width="9.7109375" customWidth="1"/>
    <col min="9994" max="9994" width="4.42578125" customWidth="1"/>
    <col min="9995" max="9995" width="5.42578125" customWidth="1"/>
    <col min="9996" max="9996" width="4.42578125" customWidth="1"/>
    <col min="9997" max="9998" width="5.85546875" customWidth="1"/>
    <col min="9999" max="9999" width="10.85546875" customWidth="1"/>
    <col min="10000" max="10000" width="21" customWidth="1"/>
    <col min="10238" max="10238" width="3.7109375" customWidth="1"/>
    <col min="10239" max="10239" width="14.85546875" customWidth="1"/>
    <col min="10240" max="10240" width="7" customWidth="1"/>
    <col min="10241" max="10241" width="9.5703125" customWidth="1"/>
    <col min="10242" max="10242" width="5.42578125" customWidth="1"/>
    <col min="10243" max="10243" width="6.140625" customWidth="1"/>
    <col min="10244" max="10244" width="19.5703125" customWidth="1"/>
    <col min="10245" max="10245" width="16.42578125" customWidth="1"/>
    <col min="10246" max="10246" width="8.28515625" customWidth="1"/>
    <col min="10247" max="10247" width="12" customWidth="1"/>
    <col min="10248" max="10248" width="9.28515625" customWidth="1"/>
    <col min="10249" max="10249" width="9.7109375" customWidth="1"/>
    <col min="10250" max="10250" width="4.42578125" customWidth="1"/>
    <col min="10251" max="10251" width="5.42578125" customWidth="1"/>
    <col min="10252" max="10252" width="4.42578125" customWidth="1"/>
    <col min="10253" max="10254" width="5.85546875" customWidth="1"/>
    <col min="10255" max="10255" width="10.85546875" customWidth="1"/>
    <col min="10256" max="10256" width="21" customWidth="1"/>
    <col min="10494" max="10494" width="3.7109375" customWidth="1"/>
    <col min="10495" max="10495" width="14.85546875" customWidth="1"/>
    <col min="10496" max="10496" width="7" customWidth="1"/>
    <col min="10497" max="10497" width="9.5703125" customWidth="1"/>
    <col min="10498" max="10498" width="5.42578125" customWidth="1"/>
    <col min="10499" max="10499" width="6.140625" customWidth="1"/>
    <col min="10500" max="10500" width="19.5703125" customWidth="1"/>
    <col min="10501" max="10501" width="16.42578125" customWidth="1"/>
    <col min="10502" max="10502" width="8.28515625" customWidth="1"/>
    <col min="10503" max="10503" width="12" customWidth="1"/>
    <col min="10504" max="10504" width="9.28515625" customWidth="1"/>
    <col min="10505" max="10505" width="9.7109375" customWidth="1"/>
    <col min="10506" max="10506" width="4.42578125" customWidth="1"/>
    <col min="10507" max="10507" width="5.42578125" customWidth="1"/>
    <col min="10508" max="10508" width="4.42578125" customWidth="1"/>
    <col min="10509" max="10510" width="5.85546875" customWidth="1"/>
    <col min="10511" max="10511" width="10.85546875" customWidth="1"/>
    <col min="10512" max="10512" width="21" customWidth="1"/>
    <col min="10750" max="10750" width="3.7109375" customWidth="1"/>
    <col min="10751" max="10751" width="14.85546875" customWidth="1"/>
    <col min="10752" max="10752" width="7" customWidth="1"/>
    <col min="10753" max="10753" width="9.5703125" customWidth="1"/>
    <col min="10754" max="10754" width="5.42578125" customWidth="1"/>
    <col min="10755" max="10755" width="6.140625" customWidth="1"/>
    <col min="10756" max="10756" width="19.5703125" customWidth="1"/>
    <col min="10757" max="10757" width="16.42578125" customWidth="1"/>
    <col min="10758" max="10758" width="8.28515625" customWidth="1"/>
    <col min="10759" max="10759" width="12" customWidth="1"/>
    <col min="10760" max="10760" width="9.28515625" customWidth="1"/>
    <col min="10761" max="10761" width="9.7109375" customWidth="1"/>
    <col min="10762" max="10762" width="4.42578125" customWidth="1"/>
    <col min="10763" max="10763" width="5.42578125" customWidth="1"/>
    <col min="10764" max="10764" width="4.42578125" customWidth="1"/>
    <col min="10765" max="10766" width="5.85546875" customWidth="1"/>
    <col min="10767" max="10767" width="10.85546875" customWidth="1"/>
    <col min="10768" max="10768" width="21" customWidth="1"/>
    <col min="11006" max="11006" width="3.7109375" customWidth="1"/>
    <col min="11007" max="11007" width="14.85546875" customWidth="1"/>
    <col min="11008" max="11008" width="7" customWidth="1"/>
    <col min="11009" max="11009" width="9.5703125" customWidth="1"/>
    <col min="11010" max="11010" width="5.42578125" customWidth="1"/>
    <col min="11011" max="11011" width="6.140625" customWidth="1"/>
    <col min="11012" max="11012" width="19.5703125" customWidth="1"/>
    <col min="11013" max="11013" width="16.42578125" customWidth="1"/>
    <col min="11014" max="11014" width="8.28515625" customWidth="1"/>
    <col min="11015" max="11015" width="12" customWidth="1"/>
    <col min="11016" max="11016" width="9.28515625" customWidth="1"/>
    <col min="11017" max="11017" width="9.7109375" customWidth="1"/>
    <col min="11018" max="11018" width="4.42578125" customWidth="1"/>
    <col min="11019" max="11019" width="5.42578125" customWidth="1"/>
    <col min="11020" max="11020" width="4.42578125" customWidth="1"/>
    <col min="11021" max="11022" width="5.85546875" customWidth="1"/>
    <col min="11023" max="11023" width="10.85546875" customWidth="1"/>
    <col min="11024" max="11024" width="21" customWidth="1"/>
    <col min="11262" max="11262" width="3.7109375" customWidth="1"/>
    <col min="11263" max="11263" width="14.85546875" customWidth="1"/>
    <col min="11264" max="11264" width="7" customWidth="1"/>
    <col min="11265" max="11265" width="9.5703125" customWidth="1"/>
    <col min="11266" max="11266" width="5.42578125" customWidth="1"/>
    <col min="11267" max="11267" width="6.140625" customWidth="1"/>
    <col min="11268" max="11268" width="19.5703125" customWidth="1"/>
    <col min="11269" max="11269" width="16.42578125" customWidth="1"/>
    <col min="11270" max="11270" width="8.28515625" customWidth="1"/>
    <col min="11271" max="11271" width="12" customWidth="1"/>
    <col min="11272" max="11272" width="9.28515625" customWidth="1"/>
    <col min="11273" max="11273" width="9.7109375" customWidth="1"/>
    <col min="11274" max="11274" width="4.42578125" customWidth="1"/>
    <col min="11275" max="11275" width="5.42578125" customWidth="1"/>
    <col min="11276" max="11276" width="4.42578125" customWidth="1"/>
    <col min="11277" max="11278" width="5.85546875" customWidth="1"/>
    <col min="11279" max="11279" width="10.85546875" customWidth="1"/>
    <col min="11280" max="11280" width="21" customWidth="1"/>
    <col min="11518" max="11518" width="3.7109375" customWidth="1"/>
    <col min="11519" max="11519" width="14.85546875" customWidth="1"/>
    <col min="11520" max="11520" width="7" customWidth="1"/>
    <col min="11521" max="11521" width="9.5703125" customWidth="1"/>
    <col min="11522" max="11522" width="5.42578125" customWidth="1"/>
    <col min="11523" max="11523" width="6.140625" customWidth="1"/>
    <col min="11524" max="11524" width="19.5703125" customWidth="1"/>
    <col min="11525" max="11525" width="16.42578125" customWidth="1"/>
    <col min="11526" max="11526" width="8.28515625" customWidth="1"/>
    <col min="11527" max="11527" width="12" customWidth="1"/>
    <col min="11528" max="11528" width="9.28515625" customWidth="1"/>
    <col min="11529" max="11529" width="9.7109375" customWidth="1"/>
    <col min="11530" max="11530" width="4.42578125" customWidth="1"/>
    <col min="11531" max="11531" width="5.42578125" customWidth="1"/>
    <col min="11532" max="11532" width="4.42578125" customWidth="1"/>
    <col min="11533" max="11534" width="5.85546875" customWidth="1"/>
    <col min="11535" max="11535" width="10.85546875" customWidth="1"/>
    <col min="11536" max="11536" width="21" customWidth="1"/>
    <col min="11774" max="11774" width="3.7109375" customWidth="1"/>
    <col min="11775" max="11775" width="14.85546875" customWidth="1"/>
    <col min="11776" max="11776" width="7" customWidth="1"/>
    <col min="11777" max="11777" width="9.5703125" customWidth="1"/>
    <col min="11778" max="11778" width="5.42578125" customWidth="1"/>
    <col min="11779" max="11779" width="6.140625" customWidth="1"/>
    <col min="11780" max="11780" width="19.5703125" customWidth="1"/>
    <col min="11781" max="11781" width="16.42578125" customWidth="1"/>
    <col min="11782" max="11782" width="8.28515625" customWidth="1"/>
    <col min="11783" max="11783" width="12" customWidth="1"/>
    <col min="11784" max="11784" width="9.28515625" customWidth="1"/>
    <col min="11785" max="11785" width="9.7109375" customWidth="1"/>
    <col min="11786" max="11786" width="4.42578125" customWidth="1"/>
    <col min="11787" max="11787" width="5.42578125" customWidth="1"/>
    <col min="11788" max="11788" width="4.42578125" customWidth="1"/>
    <col min="11789" max="11790" width="5.85546875" customWidth="1"/>
    <col min="11791" max="11791" width="10.85546875" customWidth="1"/>
    <col min="11792" max="11792" width="21" customWidth="1"/>
    <col min="12030" max="12030" width="3.7109375" customWidth="1"/>
    <col min="12031" max="12031" width="14.85546875" customWidth="1"/>
    <col min="12032" max="12032" width="7" customWidth="1"/>
    <col min="12033" max="12033" width="9.5703125" customWidth="1"/>
    <col min="12034" max="12034" width="5.42578125" customWidth="1"/>
    <col min="12035" max="12035" width="6.140625" customWidth="1"/>
    <col min="12036" max="12036" width="19.5703125" customWidth="1"/>
    <col min="12037" max="12037" width="16.42578125" customWidth="1"/>
    <col min="12038" max="12038" width="8.28515625" customWidth="1"/>
    <col min="12039" max="12039" width="12" customWidth="1"/>
    <col min="12040" max="12040" width="9.28515625" customWidth="1"/>
    <col min="12041" max="12041" width="9.7109375" customWidth="1"/>
    <col min="12042" max="12042" width="4.42578125" customWidth="1"/>
    <col min="12043" max="12043" width="5.42578125" customWidth="1"/>
    <col min="12044" max="12044" width="4.42578125" customWidth="1"/>
    <col min="12045" max="12046" width="5.85546875" customWidth="1"/>
    <col min="12047" max="12047" width="10.85546875" customWidth="1"/>
    <col min="12048" max="12048" width="21" customWidth="1"/>
    <col min="12286" max="12286" width="3.7109375" customWidth="1"/>
    <col min="12287" max="12287" width="14.85546875" customWidth="1"/>
    <col min="12288" max="12288" width="7" customWidth="1"/>
    <col min="12289" max="12289" width="9.5703125" customWidth="1"/>
    <col min="12290" max="12290" width="5.42578125" customWidth="1"/>
    <col min="12291" max="12291" width="6.140625" customWidth="1"/>
    <col min="12292" max="12292" width="19.5703125" customWidth="1"/>
    <col min="12293" max="12293" width="16.42578125" customWidth="1"/>
    <col min="12294" max="12294" width="8.28515625" customWidth="1"/>
    <col min="12295" max="12295" width="12" customWidth="1"/>
    <col min="12296" max="12296" width="9.28515625" customWidth="1"/>
    <col min="12297" max="12297" width="9.7109375" customWidth="1"/>
    <col min="12298" max="12298" width="4.42578125" customWidth="1"/>
    <col min="12299" max="12299" width="5.42578125" customWidth="1"/>
    <col min="12300" max="12300" width="4.42578125" customWidth="1"/>
    <col min="12301" max="12302" width="5.85546875" customWidth="1"/>
    <col min="12303" max="12303" width="10.85546875" customWidth="1"/>
    <col min="12304" max="12304" width="21" customWidth="1"/>
    <col min="12542" max="12542" width="3.7109375" customWidth="1"/>
    <col min="12543" max="12543" width="14.85546875" customWidth="1"/>
    <col min="12544" max="12544" width="7" customWidth="1"/>
    <col min="12545" max="12545" width="9.5703125" customWidth="1"/>
    <col min="12546" max="12546" width="5.42578125" customWidth="1"/>
    <col min="12547" max="12547" width="6.140625" customWidth="1"/>
    <col min="12548" max="12548" width="19.5703125" customWidth="1"/>
    <col min="12549" max="12549" width="16.42578125" customWidth="1"/>
    <col min="12550" max="12550" width="8.28515625" customWidth="1"/>
    <col min="12551" max="12551" width="12" customWidth="1"/>
    <col min="12552" max="12552" width="9.28515625" customWidth="1"/>
    <col min="12553" max="12553" width="9.7109375" customWidth="1"/>
    <col min="12554" max="12554" width="4.42578125" customWidth="1"/>
    <col min="12555" max="12555" width="5.42578125" customWidth="1"/>
    <col min="12556" max="12556" width="4.42578125" customWidth="1"/>
    <col min="12557" max="12558" width="5.85546875" customWidth="1"/>
    <col min="12559" max="12559" width="10.85546875" customWidth="1"/>
    <col min="12560" max="12560" width="21" customWidth="1"/>
    <col min="12798" max="12798" width="3.7109375" customWidth="1"/>
    <col min="12799" max="12799" width="14.85546875" customWidth="1"/>
    <col min="12800" max="12800" width="7" customWidth="1"/>
    <col min="12801" max="12801" width="9.5703125" customWidth="1"/>
    <col min="12802" max="12802" width="5.42578125" customWidth="1"/>
    <col min="12803" max="12803" width="6.140625" customWidth="1"/>
    <col min="12804" max="12804" width="19.5703125" customWidth="1"/>
    <col min="12805" max="12805" width="16.42578125" customWidth="1"/>
    <col min="12806" max="12806" width="8.28515625" customWidth="1"/>
    <col min="12807" max="12807" width="12" customWidth="1"/>
    <col min="12808" max="12808" width="9.28515625" customWidth="1"/>
    <col min="12809" max="12809" width="9.7109375" customWidth="1"/>
    <col min="12810" max="12810" width="4.42578125" customWidth="1"/>
    <col min="12811" max="12811" width="5.42578125" customWidth="1"/>
    <col min="12812" max="12812" width="4.42578125" customWidth="1"/>
    <col min="12813" max="12814" width="5.85546875" customWidth="1"/>
    <col min="12815" max="12815" width="10.85546875" customWidth="1"/>
    <col min="12816" max="12816" width="21" customWidth="1"/>
    <col min="13054" max="13054" width="3.7109375" customWidth="1"/>
    <col min="13055" max="13055" width="14.85546875" customWidth="1"/>
    <col min="13056" max="13056" width="7" customWidth="1"/>
    <col min="13057" max="13057" width="9.5703125" customWidth="1"/>
    <col min="13058" max="13058" width="5.42578125" customWidth="1"/>
    <col min="13059" max="13059" width="6.140625" customWidth="1"/>
    <col min="13060" max="13060" width="19.5703125" customWidth="1"/>
    <col min="13061" max="13061" width="16.42578125" customWidth="1"/>
    <col min="13062" max="13062" width="8.28515625" customWidth="1"/>
    <col min="13063" max="13063" width="12" customWidth="1"/>
    <col min="13064" max="13064" width="9.28515625" customWidth="1"/>
    <col min="13065" max="13065" width="9.7109375" customWidth="1"/>
    <col min="13066" max="13066" width="4.42578125" customWidth="1"/>
    <col min="13067" max="13067" width="5.42578125" customWidth="1"/>
    <col min="13068" max="13068" width="4.42578125" customWidth="1"/>
    <col min="13069" max="13070" width="5.85546875" customWidth="1"/>
    <col min="13071" max="13071" width="10.85546875" customWidth="1"/>
    <col min="13072" max="13072" width="21" customWidth="1"/>
    <col min="13310" max="13310" width="3.7109375" customWidth="1"/>
    <col min="13311" max="13311" width="14.85546875" customWidth="1"/>
    <col min="13312" max="13312" width="7" customWidth="1"/>
    <col min="13313" max="13313" width="9.5703125" customWidth="1"/>
    <col min="13314" max="13314" width="5.42578125" customWidth="1"/>
    <col min="13315" max="13315" width="6.140625" customWidth="1"/>
    <col min="13316" max="13316" width="19.5703125" customWidth="1"/>
    <col min="13317" max="13317" width="16.42578125" customWidth="1"/>
    <col min="13318" max="13318" width="8.28515625" customWidth="1"/>
    <col min="13319" max="13319" width="12" customWidth="1"/>
    <col min="13320" max="13320" width="9.28515625" customWidth="1"/>
    <col min="13321" max="13321" width="9.7109375" customWidth="1"/>
    <col min="13322" max="13322" width="4.42578125" customWidth="1"/>
    <col min="13323" max="13323" width="5.42578125" customWidth="1"/>
    <col min="13324" max="13324" width="4.42578125" customWidth="1"/>
    <col min="13325" max="13326" width="5.85546875" customWidth="1"/>
    <col min="13327" max="13327" width="10.85546875" customWidth="1"/>
    <col min="13328" max="13328" width="21" customWidth="1"/>
    <col min="13566" max="13566" width="3.7109375" customWidth="1"/>
    <col min="13567" max="13567" width="14.85546875" customWidth="1"/>
    <col min="13568" max="13568" width="7" customWidth="1"/>
    <col min="13569" max="13569" width="9.5703125" customWidth="1"/>
    <col min="13570" max="13570" width="5.42578125" customWidth="1"/>
    <col min="13571" max="13571" width="6.140625" customWidth="1"/>
    <col min="13572" max="13572" width="19.5703125" customWidth="1"/>
    <col min="13573" max="13573" width="16.42578125" customWidth="1"/>
    <col min="13574" max="13574" width="8.28515625" customWidth="1"/>
    <col min="13575" max="13575" width="12" customWidth="1"/>
    <col min="13576" max="13576" width="9.28515625" customWidth="1"/>
    <col min="13577" max="13577" width="9.7109375" customWidth="1"/>
    <col min="13578" max="13578" width="4.42578125" customWidth="1"/>
    <col min="13579" max="13579" width="5.42578125" customWidth="1"/>
    <col min="13580" max="13580" width="4.42578125" customWidth="1"/>
    <col min="13581" max="13582" width="5.85546875" customWidth="1"/>
    <col min="13583" max="13583" width="10.85546875" customWidth="1"/>
    <col min="13584" max="13584" width="21" customWidth="1"/>
    <col min="13822" max="13822" width="3.7109375" customWidth="1"/>
    <col min="13823" max="13823" width="14.85546875" customWidth="1"/>
    <col min="13824" max="13824" width="7" customWidth="1"/>
    <col min="13825" max="13825" width="9.5703125" customWidth="1"/>
    <col min="13826" max="13826" width="5.42578125" customWidth="1"/>
    <col min="13827" max="13827" width="6.140625" customWidth="1"/>
    <col min="13828" max="13828" width="19.5703125" customWidth="1"/>
    <col min="13829" max="13829" width="16.42578125" customWidth="1"/>
    <col min="13830" max="13830" width="8.28515625" customWidth="1"/>
    <col min="13831" max="13831" width="12" customWidth="1"/>
    <col min="13832" max="13832" width="9.28515625" customWidth="1"/>
    <col min="13833" max="13833" width="9.7109375" customWidth="1"/>
    <col min="13834" max="13834" width="4.42578125" customWidth="1"/>
    <col min="13835" max="13835" width="5.42578125" customWidth="1"/>
    <col min="13836" max="13836" width="4.42578125" customWidth="1"/>
    <col min="13837" max="13838" width="5.85546875" customWidth="1"/>
    <col min="13839" max="13839" width="10.85546875" customWidth="1"/>
    <col min="13840" max="13840" width="21" customWidth="1"/>
    <col min="14078" max="14078" width="3.7109375" customWidth="1"/>
    <col min="14079" max="14079" width="14.85546875" customWidth="1"/>
    <col min="14080" max="14080" width="7" customWidth="1"/>
    <col min="14081" max="14081" width="9.5703125" customWidth="1"/>
    <col min="14082" max="14082" width="5.42578125" customWidth="1"/>
    <col min="14083" max="14083" width="6.140625" customWidth="1"/>
    <col min="14084" max="14084" width="19.5703125" customWidth="1"/>
    <col min="14085" max="14085" width="16.42578125" customWidth="1"/>
    <col min="14086" max="14086" width="8.28515625" customWidth="1"/>
    <col min="14087" max="14087" width="12" customWidth="1"/>
    <col min="14088" max="14088" width="9.28515625" customWidth="1"/>
    <col min="14089" max="14089" width="9.7109375" customWidth="1"/>
    <col min="14090" max="14090" width="4.42578125" customWidth="1"/>
    <col min="14091" max="14091" width="5.42578125" customWidth="1"/>
    <col min="14092" max="14092" width="4.42578125" customWidth="1"/>
    <col min="14093" max="14094" width="5.85546875" customWidth="1"/>
    <col min="14095" max="14095" width="10.85546875" customWidth="1"/>
    <col min="14096" max="14096" width="21" customWidth="1"/>
    <col min="14334" max="14334" width="3.7109375" customWidth="1"/>
    <col min="14335" max="14335" width="14.85546875" customWidth="1"/>
    <col min="14336" max="14336" width="7" customWidth="1"/>
    <col min="14337" max="14337" width="9.5703125" customWidth="1"/>
    <col min="14338" max="14338" width="5.42578125" customWidth="1"/>
    <col min="14339" max="14339" width="6.140625" customWidth="1"/>
    <col min="14340" max="14340" width="19.5703125" customWidth="1"/>
    <col min="14341" max="14341" width="16.42578125" customWidth="1"/>
    <col min="14342" max="14342" width="8.28515625" customWidth="1"/>
    <col min="14343" max="14343" width="12" customWidth="1"/>
    <col min="14344" max="14344" width="9.28515625" customWidth="1"/>
    <col min="14345" max="14345" width="9.7109375" customWidth="1"/>
    <col min="14346" max="14346" width="4.42578125" customWidth="1"/>
    <col min="14347" max="14347" width="5.42578125" customWidth="1"/>
    <col min="14348" max="14348" width="4.42578125" customWidth="1"/>
    <col min="14349" max="14350" width="5.85546875" customWidth="1"/>
    <col min="14351" max="14351" width="10.85546875" customWidth="1"/>
    <col min="14352" max="14352" width="21" customWidth="1"/>
    <col min="14590" max="14590" width="3.7109375" customWidth="1"/>
    <col min="14591" max="14591" width="14.85546875" customWidth="1"/>
    <col min="14592" max="14592" width="7" customWidth="1"/>
    <col min="14593" max="14593" width="9.5703125" customWidth="1"/>
    <col min="14594" max="14594" width="5.42578125" customWidth="1"/>
    <col min="14595" max="14595" width="6.140625" customWidth="1"/>
    <col min="14596" max="14596" width="19.5703125" customWidth="1"/>
    <col min="14597" max="14597" width="16.42578125" customWidth="1"/>
    <col min="14598" max="14598" width="8.28515625" customWidth="1"/>
    <col min="14599" max="14599" width="12" customWidth="1"/>
    <col min="14600" max="14600" width="9.28515625" customWidth="1"/>
    <col min="14601" max="14601" width="9.7109375" customWidth="1"/>
    <col min="14602" max="14602" width="4.42578125" customWidth="1"/>
    <col min="14603" max="14603" width="5.42578125" customWidth="1"/>
    <col min="14604" max="14604" width="4.42578125" customWidth="1"/>
    <col min="14605" max="14606" width="5.85546875" customWidth="1"/>
    <col min="14607" max="14607" width="10.85546875" customWidth="1"/>
    <col min="14608" max="14608" width="21" customWidth="1"/>
    <col min="14846" max="14846" width="3.7109375" customWidth="1"/>
    <col min="14847" max="14847" width="14.85546875" customWidth="1"/>
    <col min="14848" max="14848" width="7" customWidth="1"/>
    <col min="14849" max="14849" width="9.5703125" customWidth="1"/>
    <col min="14850" max="14850" width="5.42578125" customWidth="1"/>
    <col min="14851" max="14851" width="6.140625" customWidth="1"/>
    <col min="14852" max="14852" width="19.5703125" customWidth="1"/>
    <col min="14853" max="14853" width="16.42578125" customWidth="1"/>
    <col min="14854" max="14854" width="8.28515625" customWidth="1"/>
    <col min="14855" max="14855" width="12" customWidth="1"/>
    <col min="14856" max="14856" width="9.28515625" customWidth="1"/>
    <col min="14857" max="14857" width="9.7109375" customWidth="1"/>
    <col min="14858" max="14858" width="4.42578125" customWidth="1"/>
    <col min="14859" max="14859" width="5.42578125" customWidth="1"/>
    <col min="14860" max="14860" width="4.42578125" customWidth="1"/>
    <col min="14861" max="14862" width="5.85546875" customWidth="1"/>
    <col min="14863" max="14863" width="10.85546875" customWidth="1"/>
    <col min="14864" max="14864" width="21" customWidth="1"/>
    <col min="15102" max="15102" width="3.7109375" customWidth="1"/>
    <col min="15103" max="15103" width="14.85546875" customWidth="1"/>
    <col min="15104" max="15104" width="7" customWidth="1"/>
    <col min="15105" max="15105" width="9.5703125" customWidth="1"/>
    <col min="15106" max="15106" width="5.42578125" customWidth="1"/>
    <col min="15107" max="15107" width="6.140625" customWidth="1"/>
    <col min="15108" max="15108" width="19.5703125" customWidth="1"/>
    <col min="15109" max="15109" width="16.42578125" customWidth="1"/>
    <col min="15110" max="15110" width="8.28515625" customWidth="1"/>
    <col min="15111" max="15111" width="12" customWidth="1"/>
    <col min="15112" max="15112" width="9.28515625" customWidth="1"/>
    <col min="15113" max="15113" width="9.7109375" customWidth="1"/>
    <col min="15114" max="15114" width="4.42578125" customWidth="1"/>
    <col min="15115" max="15115" width="5.42578125" customWidth="1"/>
    <col min="15116" max="15116" width="4.42578125" customWidth="1"/>
    <col min="15117" max="15118" width="5.85546875" customWidth="1"/>
    <col min="15119" max="15119" width="10.85546875" customWidth="1"/>
    <col min="15120" max="15120" width="21" customWidth="1"/>
    <col min="15358" max="15358" width="3.7109375" customWidth="1"/>
    <col min="15359" max="15359" width="14.85546875" customWidth="1"/>
    <col min="15360" max="15360" width="7" customWidth="1"/>
    <col min="15361" max="15361" width="9.5703125" customWidth="1"/>
    <col min="15362" max="15362" width="5.42578125" customWidth="1"/>
    <col min="15363" max="15363" width="6.140625" customWidth="1"/>
    <col min="15364" max="15364" width="19.5703125" customWidth="1"/>
    <col min="15365" max="15365" width="16.42578125" customWidth="1"/>
    <col min="15366" max="15366" width="8.28515625" customWidth="1"/>
    <col min="15367" max="15367" width="12" customWidth="1"/>
    <col min="15368" max="15368" width="9.28515625" customWidth="1"/>
    <col min="15369" max="15369" width="9.7109375" customWidth="1"/>
    <col min="15370" max="15370" width="4.42578125" customWidth="1"/>
    <col min="15371" max="15371" width="5.42578125" customWidth="1"/>
    <col min="15372" max="15372" width="4.42578125" customWidth="1"/>
    <col min="15373" max="15374" width="5.85546875" customWidth="1"/>
    <col min="15375" max="15375" width="10.85546875" customWidth="1"/>
    <col min="15376" max="15376" width="21" customWidth="1"/>
    <col min="15614" max="15614" width="3.7109375" customWidth="1"/>
    <col min="15615" max="15615" width="14.85546875" customWidth="1"/>
    <col min="15616" max="15616" width="7" customWidth="1"/>
    <col min="15617" max="15617" width="9.5703125" customWidth="1"/>
    <col min="15618" max="15618" width="5.42578125" customWidth="1"/>
    <col min="15619" max="15619" width="6.140625" customWidth="1"/>
    <col min="15620" max="15620" width="19.5703125" customWidth="1"/>
    <col min="15621" max="15621" width="16.42578125" customWidth="1"/>
    <col min="15622" max="15622" width="8.28515625" customWidth="1"/>
    <col min="15623" max="15623" width="12" customWidth="1"/>
    <col min="15624" max="15624" width="9.28515625" customWidth="1"/>
    <col min="15625" max="15625" width="9.7109375" customWidth="1"/>
    <col min="15626" max="15626" width="4.42578125" customWidth="1"/>
    <col min="15627" max="15627" width="5.42578125" customWidth="1"/>
    <col min="15628" max="15628" width="4.42578125" customWidth="1"/>
    <col min="15629" max="15630" width="5.85546875" customWidth="1"/>
    <col min="15631" max="15631" width="10.85546875" customWidth="1"/>
    <col min="15632" max="15632" width="21" customWidth="1"/>
    <col min="15870" max="15870" width="3.7109375" customWidth="1"/>
    <col min="15871" max="15871" width="14.85546875" customWidth="1"/>
    <col min="15872" max="15872" width="7" customWidth="1"/>
    <col min="15873" max="15873" width="9.5703125" customWidth="1"/>
    <col min="15874" max="15874" width="5.42578125" customWidth="1"/>
    <col min="15875" max="15875" width="6.140625" customWidth="1"/>
    <col min="15876" max="15876" width="19.5703125" customWidth="1"/>
    <col min="15877" max="15877" width="16.42578125" customWidth="1"/>
    <col min="15878" max="15878" width="8.28515625" customWidth="1"/>
    <col min="15879" max="15879" width="12" customWidth="1"/>
    <col min="15880" max="15880" width="9.28515625" customWidth="1"/>
    <col min="15881" max="15881" width="9.7109375" customWidth="1"/>
    <col min="15882" max="15882" width="4.42578125" customWidth="1"/>
    <col min="15883" max="15883" width="5.42578125" customWidth="1"/>
    <col min="15884" max="15884" width="4.42578125" customWidth="1"/>
    <col min="15885" max="15886" width="5.85546875" customWidth="1"/>
    <col min="15887" max="15887" width="10.85546875" customWidth="1"/>
    <col min="15888" max="15888" width="21" customWidth="1"/>
    <col min="16126" max="16126" width="3.7109375" customWidth="1"/>
    <col min="16127" max="16127" width="14.85546875" customWidth="1"/>
    <col min="16128" max="16128" width="7" customWidth="1"/>
    <col min="16129" max="16129" width="9.5703125" customWidth="1"/>
    <col min="16130" max="16130" width="5.42578125" customWidth="1"/>
    <col min="16131" max="16131" width="6.140625" customWidth="1"/>
    <col min="16132" max="16132" width="19.5703125" customWidth="1"/>
    <col min="16133" max="16133" width="16.42578125" customWidth="1"/>
    <col min="16134" max="16134" width="8.28515625" customWidth="1"/>
    <col min="16135" max="16135" width="12" customWidth="1"/>
    <col min="16136" max="16136" width="9.28515625" customWidth="1"/>
    <col min="16137" max="16137" width="9.7109375" customWidth="1"/>
    <col min="16138" max="16138" width="4.42578125" customWidth="1"/>
    <col min="16139" max="16139" width="5.42578125" customWidth="1"/>
    <col min="16140" max="16140" width="4.42578125" customWidth="1"/>
    <col min="16141" max="16142" width="5.85546875" customWidth="1"/>
    <col min="16143" max="16143" width="10.85546875" customWidth="1"/>
    <col min="16144" max="16144" width="21" customWidth="1"/>
  </cols>
  <sheetData>
    <row r="1" spans="1:17" ht="18.75" x14ac:dyDescent="0.3">
      <c r="A1" s="224" t="s">
        <v>24</v>
      </c>
      <c r="B1" s="224"/>
      <c r="C1" s="224"/>
      <c r="D1" s="224"/>
      <c r="E1" s="224"/>
      <c r="F1" s="224"/>
      <c r="G1" s="224"/>
    </row>
    <row r="2" spans="1:17" ht="18.75" x14ac:dyDescent="0.3">
      <c r="A2" s="225" t="s">
        <v>25</v>
      </c>
      <c r="B2" s="225"/>
      <c r="C2" s="225"/>
      <c r="D2" s="225"/>
      <c r="E2" s="225"/>
      <c r="F2" s="225"/>
      <c r="G2" s="225"/>
    </row>
    <row r="4" spans="1:17" ht="15.75" x14ac:dyDescent="0.25">
      <c r="A4" s="226" t="s">
        <v>80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</row>
    <row r="5" spans="1:17" ht="15.75" x14ac:dyDescent="0.25">
      <c r="A5" s="227" t="s">
        <v>157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</row>
    <row r="6" spans="1:17" ht="15.75" x14ac:dyDescent="0.25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</row>
    <row r="7" spans="1:17" ht="15.75" customHeight="1" x14ac:dyDescent="0.25">
      <c r="A7" s="206" t="s">
        <v>269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</row>
    <row r="8" spans="1:17" ht="16.5" customHeight="1" x14ac:dyDescent="0.25"/>
    <row r="9" spans="1:17" ht="33.75" customHeight="1" x14ac:dyDescent="0.25">
      <c r="A9" s="219" t="s">
        <v>0</v>
      </c>
      <c r="B9" s="219" t="s">
        <v>18</v>
      </c>
      <c r="C9" s="220" t="s">
        <v>1</v>
      </c>
      <c r="D9" s="221"/>
      <c r="E9" s="215" t="s">
        <v>2</v>
      </c>
      <c r="F9" s="215" t="s">
        <v>3</v>
      </c>
      <c r="G9" s="215" t="s">
        <v>4</v>
      </c>
      <c r="H9" s="215" t="s">
        <v>26</v>
      </c>
      <c r="I9" s="217" t="s">
        <v>5</v>
      </c>
      <c r="J9" s="217"/>
      <c r="K9" s="217"/>
      <c r="L9" s="217"/>
      <c r="M9" s="217"/>
      <c r="N9" s="217" t="s">
        <v>28</v>
      </c>
      <c r="O9" s="217"/>
      <c r="P9" s="215" t="s">
        <v>6</v>
      </c>
      <c r="Q9" s="215" t="s">
        <v>7</v>
      </c>
    </row>
    <row r="10" spans="1:17" ht="66.75" customHeight="1" x14ac:dyDescent="0.25">
      <c r="A10" s="218"/>
      <c r="B10" s="218"/>
      <c r="C10" s="222"/>
      <c r="D10" s="223"/>
      <c r="E10" s="218"/>
      <c r="F10" s="216"/>
      <c r="G10" s="216"/>
      <c r="H10" s="216"/>
      <c r="I10" s="69" t="s">
        <v>8</v>
      </c>
      <c r="J10" s="69" t="s">
        <v>9</v>
      </c>
      <c r="K10" s="69" t="s">
        <v>27</v>
      </c>
      <c r="L10" s="69" t="s">
        <v>11</v>
      </c>
      <c r="M10" s="69" t="s">
        <v>10</v>
      </c>
      <c r="N10" s="69" t="s">
        <v>12</v>
      </c>
      <c r="O10" s="69" t="s">
        <v>13</v>
      </c>
      <c r="P10" s="218"/>
      <c r="Q10" s="216"/>
    </row>
    <row r="11" spans="1:17" ht="19.5" customHeight="1" x14ac:dyDescent="0.25">
      <c r="A11" s="3">
        <v>1</v>
      </c>
      <c r="B11" s="10">
        <v>2</v>
      </c>
      <c r="C11" s="213">
        <v>3</v>
      </c>
      <c r="D11" s="214"/>
      <c r="E11" s="3">
        <v>4</v>
      </c>
      <c r="F11" s="3">
        <v>5</v>
      </c>
      <c r="G11" s="3">
        <v>6</v>
      </c>
      <c r="H11" s="14">
        <v>7</v>
      </c>
      <c r="I11" s="3">
        <v>8</v>
      </c>
      <c r="J11" s="3">
        <v>9</v>
      </c>
      <c r="K11" s="3">
        <v>10</v>
      </c>
      <c r="L11" s="3">
        <v>11</v>
      </c>
      <c r="M11" s="3">
        <v>12</v>
      </c>
      <c r="N11" s="14">
        <v>13</v>
      </c>
      <c r="O11" s="3">
        <v>14</v>
      </c>
      <c r="P11" s="3">
        <v>18</v>
      </c>
      <c r="Q11" s="14">
        <v>20</v>
      </c>
    </row>
    <row r="12" spans="1:17" s="23" customFormat="1" ht="43.5" customHeight="1" x14ac:dyDescent="0.25">
      <c r="A12" s="19">
        <v>1</v>
      </c>
      <c r="B12" s="19">
        <v>1</v>
      </c>
      <c r="C12" s="61" t="s">
        <v>77</v>
      </c>
      <c r="D12" s="62" t="s">
        <v>42</v>
      </c>
      <c r="E12" s="22" t="s">
        <v>78</v>
      </c>
      <c r="F12" s="19" t="s">
        <v>14</v>
      </c>
      <c r="G12" s="19" t="s">
        <v>15</v>
      </c>
      <c r="H12" s="18" t="s">
        <v>57</v>
      </c>
      <c r="I12" s="19" t="s">
        <v>16</v>
      </c>
      <c r="J12" s="18" t="s">
        <v>79</v>
      </c>
      <c r="K12" s="18" t="s">
        <v>30</v>
      </c>
      <c r="L12" s="19" t="s">
        <v>17</v>
      </c>
      <c r="M12" s="18"/>
      <c r="N12" s="18"/>
      <c r="O12" s="18"/>
      <c r="P12" s="18" t="s">
        <v>39</v>
      </c>
      <c r="Q12" s="18" t="s">
        <v>59</v>
      </c>
    </row>
    <row r="13" spans="1:17" s="23" customFormat="1" ht="43.5" customHeight="1" x14ac:dyDescent="0.25">
      <c r="A13" s="21">
        <v>2</v>
      </c>
      <c r="B13" s="21">
        <v>2</v>
      </c>
      <c r="C13" s="63" t="s">
        <v>314</v>
      </c>
      <c r="D13" s="64" t="s">
        <v>315</v>
      </c>
      <c r="E13" s="105">
        <v>33273</v>
      </c>
      <c r="F13" s="21" t="s">
        <v>234</v>
      </c>
      <c r="G13" s="19" t="s">
        <v>15</v>
      </c>
      <c r="H13" s="20" t="s">
        <v>316</v>
      </c>
      <c r="I13" s="19" t="s">
        <v>16</v>
      </c>
      <c r="J13" s="18" t="s">
        <v>79</v>
      </c>
      <c r="K13" s="18" t="s">
        <v>30</v>
      </c>
      <c r="L13" s="18" t="s">
        <v>48</v>
      </c>
      <c r="M13" s="24"/>
      <c r="N13" s="20"/>
      <c r="O13" s="21"/>
      <c r="P13" s="18" t="s">
        <v>39</v>
      </c>
      <c r="Q13" s="18" t="s">
        <v>59</v>
      </c>
    </row>
    <row r="14" spans="1:17" ht="27" customHeight="1" x14ac:dyDescent="0.25">
      <c r="A14" s="17"/>
      <c r="B14" s="17"/>
      <c r="C14" s="32" t="s">
        <v>52</v>
      </c>
      <c r="D14" s="31">
        <f>COUNTA(D12:D13)</f>
        <v>2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</sheetData>
  <mergeCells count="18">
    <mergeCell ref="A1:G1"/>
    <mergeCell ref="A2:G2"/>
    <mergeCell ref="A4:Q4"/>
    <mergeCell ref="A6:Q6"/>
    <mergeCell ref="A7:P7"/>
    <mergeCell ref="Q9:Q10"/>
    <mergeCell ref="C11:D11"/>
    <mergeCell ref="A5:Q5"/>
    <mergeCell ref="H9:H10"/>
    <mergeCell ref="I9:M9"/>
    <mergeCell ref="N9:O9"/>
    <mergeCell ref="P9:P10"/>
    <mergeCell ref="A9:A10"/>
    <mergeCell ref="B9:B10"/>
    <mergeCell ref="C9:D10"/>
    <mergeCell ref="E9:E10"/>
    <mergeCell ref="F9:F10"/>
    <mergeCell ref="G9:G10"/>
  </mergeCells>
  <pageMargins left="0.25" right="0" top="0.25" bottom="0" header="0" footer="0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9"/>
  <sheetViews>
    <sheetView workbookViewId="0">
      <selection activeCell="R1" sqref="R1:R1048576"/>
    </sheetView>
  </sheetViews>
  <sheetFormatPr defaultRowHeight="15" x14ac:dyDescent="0.25"/>
  <cols>
    <col min="1" max="2" width="3.7109375" customWidth="1"/>
    <col min="3" max="3" width="15.140625" customWidth="1"/>
    <col min="4" max="4" width="7" customWidth="1"/>
    <col min="5" max="5" width="9.5703125" customWidth="1"/>
    <col min="6" max="6" width="5.42578125" customWidth="1"/>
    <col min="7" max="7" width="6.140625" customWidth="1"/>
    <col min="8" max="8" width="19.5703125" style="11" customWidth="1"/>
    <col min="9" max="9" width="10.28515625" style="11" customWidth="1"/>
    <col min="10" max="10" width="12.140625" style="11" customWidth="1"/>
    <col min="11" max="11" width="10" style="11" customWidth="1"/>
    <col min="12" max="12" width="9.7109375" style="11" customWidth="1"/>
    <col min="13" max="13" width="9.7109375" customWidth="1"/>
    <col min="14" max="14" width="5.7109375" customWidth="1"/>
    <col min="15" max="15" width="8.140625" customWidth="1"/>
    <col min="16" max="16" width="7.7109375" customWidth="1"/>
    <col min="17" max="17" width="23.42578125" style="1" customWidth="1"/>
    <col min="254" max="254" width="3.7109375" customWidth="1"/>
    <col min="255" max="255" width="14.85546875" customWidth="1"/>
    <col min="256" max="256" width="7" customWidth="1"/>
    <col min="257" max="257" width="9.5703125" customWidth="1"/>
    <col min="258" max="258" width="5.42578125" customWidth="1"/>
    <col min="259" max="259" width="6.140625" customWidth="1"/>
    <col min="260" max="260" width="19.5703125" customWidth="1"/>
    <col min="261" max="261" width="16.42578125" customWidth="1"/>
    <col min="262" max="262" width="8.28515625" customWidth="1"/>
    <col min="263" max="263" width="12" customWidth="1"/>
    <col min="264" max="264" width="9.28515625" customWidth="1"/>
    <col min="265" max="265" width="9.7109375" customWidth="1"/>
    <col min="266" max="266" width="4.42578125" customWidth="1"/>
    <col min="267" max="267" width="5.42578125" customWidth="1"/>
    <col min="268" max="268" width="4.42578125" customWidth="1"/>
    <col min="269" max="270" width="5.85546875" customWidth="1"/>
    <col min="271" max="271" width="10.85546875" customWidth="1"/>
    <col min="272" max="272" width="21" customWidth="1"/>
    <col min="510" max="510" width="3.7109375" customWidth="1"/>
    <col min="511" max="511" width="14.85546875" customWidth="1"/>
    <col min="512" max="512" width="7" customWidth="1"/>
    <col min="513" max="513" width="9.5703125" customWidth="1"/>
    <col min="514" max="514" width="5.42578125" customWidth="1"/>
    <col min="515" max="515" width="6.140625" customWidth="1"/>
    <col min="516" max="516" width="19.5703125" customWidth="1"/>
    <col min="517" max="517" width="16.42578125" customWidth="1"/>
    <col min="518" max="518" width="8.28515625" customWidth="1"/>
    <col min="519" max="519" width="12" customWidth="1"/>
    <col min="520" max="520" width="9.28515625" customWidth="1"/>
    <col min="521" max="521" width="9.7109375" customWidth="1"/>
    <col min="522" max="522" width="4.42578125" customWidth="1"/>
    <col min="523" max="523" width="5.42578125" customWidth="1"/>
    <col min="524" max="524" width="4.42578125" customWidth="1"/>
    <col min="525" max="526" width="5.85546875" customWidth="1"/>
    <col min="527" max="527" width="10.85546875" customWidth="1"/>
    <col min="528" max="528" width="21" customWidth="1"/>
    <col min="766" max="766" width="3.7109375" customWidth="1"/>
    <col min="767" max="767" width="14.85546875" customWidth="1"/>
    <col min="768" max="768" width="7" customWidth="1"/>
    <col min="769" max="769" width="9.5703125" customWidth="1"/>
    <col min="770" max="770" width="5.42578125" customWidth="1"/>
    <col min="771" max="771" width="6.140625" customWidth="1"/>
    <col min="772" max="772" width="19.5703125" customWidth="1"/>
    <col min="773" max="773" width="16.42578125" customWidth="1"/>
    <col min="774" max="774" width="8.28515625" customWidth="1"/>
    <col min="775" max="775" width="12" customWidth="1"/>
    <col min="776" max="776" width="9.28515625" customWidth="1"/>
    <col min="777" max="777" width="9.7109375" customWidth="1"/>
    <col min="778" max="778" width="4.42578125" customWidth="1"/>
    <col min="779" max="779" width="5.42578125" customWidth="1"/>
    <col min="780" max="780" width="4.42578125" customWidth="1"/>
    <col min="781" max="782" width="5.85546875" customWidth="1"/>
    <col min="783" max="783" width="10.85546875" customWidth="1"/>
    <col min="784" max="784" width="21" customWidth="1"/>
    <col min="1022" max="1022" width="3.7109375" customWidth="1"/>
    <col min="1023" max="1023" width="14.85546875" customWidth="1"/>
    <col min="1024" max="1024" width="7" customWidth="1"/>
    <col min="1025" max="1025" width="9.5703125" customWidth="1"/>
    <col min="1026" max="1026" width="5.42578125" customWidth="1"/>
    <col min="1027" max="1027" width="6.140625" customWidth="1"/>
    <col min="1028" max="1028" width="19.5703125" customWidth="1"/>
    <col min="1029" max="1029" width="16.42578125" customWidth="1"/>
    <col min="1030" max="1030" width="8.28515625" customWidth="1"/>
    <col min="1031" max="1031" width="12" customWidth="1"/>
    <col min="1032" max="1032" width="9.28515625" customWidth="1"/>
    <col min="1033" max="1033" width="9.7109375" customWidth="1"/>
    <col min="1034" max="1034" width="4.42578125" customWidth="1"/>
    <col min="1035" max="1035" width="5.42578125" customWidth="1"/>
    <col min="1036" max="1036" width="4.42578125" customWidth="1"/>
    <col min="1037" max="1038" width="5.85546875" customWidth="1"/>
    <col min="1039" max="1039" width="10.85546875" customWidth="1"/>
    <col min="1040" max="1040" width="21" customWidth="1"/>
    <col min="1278" max="1278" width="3.7109375" customWidth="1"/>
    <col min="1279" max="1279" width="14.85546875" customWidth="1"/>
    <col min="1280" max="1280" width="7" customWidth="1"/>
    <col min="1281" max="1281" width="9.5703125" customWidth="1"/>
    <col min="1282" max="1282" width="5.42578125" customWidth="1"/>
    <col min="1283" max="1283" width="6.140625" customWidth="1"/>
    <col min="1284" max="1284" width="19.5703125" customWidth="1"/>
    <col min="1285" max="1285" width="16.42578125" customWidth="1"/>
    <col min="1286" max="1286" width="8.28515625" customWidth="1"/>
    <col min="1287" max="1287" width="12" customWidth="1"/>
    <col min="1288" max="1288" width="9.28515625" customWidth="1"/>
    <col min="1289" max="1289" width="9.7109375" customWidth="1"/>
    <col min="1290" max="1290" width="4.42578125" customWidth="1"/>
    <col min="1291" max="1291" width="5.42578125" customWidth="1"/>
    <col min="1292" max="1292" width="4.42578125" customWidth="1"/>
    <col min="1293" max="1294" width="5.85546875" customWidth="1"/>
    <col min="1295" max="1295" width="10.85546875" customWidth="1"/>
    <col min="1296" max="1296" width="21" customWidth="1"/>
    <col min="1534" max="1534" width="3.7109375" customWidth="1"/>
    <col min="1535" max="1535" width="14.85546875" customWidth="1"/>
    <col min="1536" max="1536" width="7" customWidth="1"/>
    <col min="1537" max="1537" width="9.5703125" customWidth="1"/>
    <col min="1538" max="1538" width="5.42578125" customWidth="1"/>
    <col min="1539" max="1539" width="6.140625" customWidth="1"/>
    <col min="1540" max="1540" width="19.5703125" customWidth="1"/>
    <col min="1541" max="1541" width="16.42578125" customWidth="1"/>
    <col min="1542" max="1542" width="8.28515625" customWidth="1"/>
    <col min="1543" max="1543" width="12" customWidth="1"/>
    <col min="1544" max="1544" width="9.28515625" customWidth="1"/>
    <col min="1545" max="1545" width="9.7109375" customWidth="1"/>
    <col min="1546" max="1546" width="4.42578125" customWidth="1"/>
    <col min="1547" max="1547" width="5.42578125" customWidth="1"/>
    <col min="1548" max="1548" width="4.42578125" customWidth="1"/>
    <col min="1549" max="1550" width="5.85546875" customWidth="1"/>
    <col min="1551" max="1551" width="10.85546875" customWidth="1"/>
    <col min="1552" max="1552" width="21" customWidth="1"/>
    <col min="1790" max="1790" width="3.7109375" customWidth="1"/>
    <col min="1791" max="1791" width="14.85546875" customWidth="1"/>
    <col min="1792" max="1792" width="7" customWidth="1"/>
    <col min="1793" max="1793" width="9.5703125" customWidth="1"/>
    <col min="1794" max="1794" width="5.42578125" customWidth="1"/>
    <col min="1795" max="1795" width="6.140625" customWidth="1"/>
    <col min="1796" max="1796" width="19.5703125" customWidth="1"/>
    <col min="1797" max="1797" width="16.42578125" customWidth="1"/>
    <col min="1798" max="1798" width="8.28515625" customWidth="1"/>
    <col min="1799" max="1799" width="12" customWidth="1"/>
    <col min="1800" max="1800" width="9.28515625" customWidth="1"/>
    <col min="1801" max="1801" width="9.7109375" customWidth="1"/>
    <col min="1802" max="1802" width="4.42578125" customWidth="1"/>
    <col min="1803" max="1803" width="5.42578125" customWidth="1"/>
    <col min="1804" max="1804" width="4.42578125" customWidth="1"/>
    <col min="1805" max="1806" width="5.85546875" customWidth="1"/>
    <col min="1807" max="1807" width="10.85546875" customWidth="1"/>
    <col min="1808" max="1808" width="21" customWidth="1"/>
    <col min="2046" max="2046" width="3.7109375" customWidth="1"/>
    <col min="2047" max="2047" width="14.85546875" customWidth="1"/>
    <col min="2048" max="2048" width="7" customWidth="1"/>
    <col min="2049" max="2049" width="9.5703125" customWidth="1"/>
    <col min="2050" max="2050" width="5.42578125" customWidth="1"/>
    <col min="2051" max="2051" width="6.140625" customWidth="1"/>
    <col min="2052" max="2052" width="19.5703125" customWidth="1"/>
    <col min="2053" max="2053" width="16.42578125" customWidth="1"/>
    <col min="2054" max="2054" width="8.28515625" customWidth="1"/>
    <col min="2055" max="2055" width="12" customWidth="1"/>
    <col min="2056" max="2056" width="9.28515625" customWidth="1"/>
    <col min="2057" max="2057" width="9.7109375" customWidth="1"/>
    <col min="2058" max="2058" width="4.42578125" customWidth="1"/>
    <col min="2059" max="2059" width="5.42578125" customWidth="1"/>
    <col min="2060" max="2060" width="4.42578125" customWidth="1"/>
    <col min="2061" max="2062" width="5.85546875" customWidth="1"/>
    <col min="2063" max="2063" width="10.85546875" customWidth="1"/>
    <col min="2064" max="2064" width="21" customWidth="1"/>
    <col min="2302" max="2302" width="3.7109375" customWidth="1"/>
    <col min="2303" max="2303" width="14.85546875" customWidth="1"/>
    <col min="2304" max="2304" width="7" customWidth="1"/>
    <col min="2305" max="2305" width="9.5703125" customWidth="1"/>
    <col min="2306" max="2306" width="5.42578125" customWidth="1"/>
    <col min="2307" max="2307" width="6.140625" customWidth="1"/>
    <col min="2308" max="2308" width="19.5703125" customWidth="1"/>
    <col min="2309" max="2309" width="16.42578125" customWidth="1"/>
    <col min="2310" max="2310" width="8.28515625" customWidth="1"/>
    <col min="2311" max="2311" width="12" customWidth="1"/>
    <col min="2312" max="2312" width="9.28515625" customWidth="1"/>
    <col min="2313" max="2313" width="9.7109375" customWidth="1"/>
    <col min="2314" max="2314" width="4.42578125" customWidth="1"/>
    <col min="2315" max="2315" width="5.42578125" customWidth="1"/>
    <col min="2316" max="2316" width="4.42578125" customWidth="1"/>
    <col min="2317" max="2318" width="5.85546875" customWidth="1"/>
    <col min="2319" max="2319" width="10.85546875" customWidth="1"/>
    <col min="2320" max="2320" width="21" customWidth="1"/>
    <col min="2558" max="2558" width="3.7109375" customWidth="1"/>
    <col min="2559" max="2559" width="14.85546875" customWidth="1"/>
    <col min="2560" max="2560" width="7" customWidth="1"/>
    <col min="2561" max="2561" width="9.5703125" customWidth="1"/>
    <col min="2562" max="2562" width="5.42578125" customWidth="1"/>
    <col min="2563" max="2563" width="6.140625" customWidth="1"/>
    <col min="2564" max="2564" width="19.5703125" customWidth="1"/>
    <col min="2565" max="2565" width="16.42578125" customWidth="1"/>
    <col min="2566" max="2566" width="8.28515625" customWidth="1"/>
    <col min="2567" max="2567" width="12" customWidth="1"/>
    <col min="2568" max="2568" width="9.28515625" customWidth="1"/>
    <col min="2569" max="2569" width="9.7109375" customWidth="1"/>
    <col min="2570" max="2570" width="4.42578125" customWidth="1"/>
    <col min="2571" max="2571" width="5.42578125" customWidth="1"/>
    <col min="2572" max="2572" width="4.42578125" customWidth="1"/>
    <col min="2573" max="2574" width="5.85546875" customWidth="1"/>
    <col min="2575" max="2575" width="10.85546875" customWidth="1"/>
    <col min="2576" max="2576" width="21" customWidth="1"/>
    <col min="2814" max="2814" width="3.7109375" customWidth="1"/>
    <col min="2815" max="2815" width="14.85546875" customWidth="1"/>
    <col min="2816" max="2816" width="7" customWidth="1"/>
    <col min="2817" max="2817" width="9.5703125" customWidth="1"/>
    <col min="2818" max="2818" width="5.42578125" customWidth="1"/>
    <col min="2819" max="2819" width="6.140625" customWidth="1"/>
    <col min="2820" max="2820" width="19.5703125" customWidth="1"/>
    <col min="2821" max="2821" width="16.42578125" customWidth="1"/>
    <col min="2822" max="2822" width="8.28515625" customWidth="1"/>
    <col min="2823" max="2823" width="12" customWidth="1"/>
    <col min="2824" max="2824" width="9.28515625" customWidth="1"/>
    <col min="2825" max="2825" width="9.7109375" customWidth="1"/>
    <col min="2826" max="2826" width="4.42578125" customWidth="1"/>
    <col min="2827" max="2827" width="5.42578125" customWidth="1"/>
    <col min="2828" max="2828" width="4.42578125" customWidth="1"/>
    <col min="2829" max="2830" width="5.85546875" customWidth="1"/>
    <col min="2831" max="2831" width="10.85546875" customWidth="1"/>
    <col min="2832" max="2832" width="21" customWidth="1"/>
    <col min="3070" max="3070" width="3.7109375" customWidth="1"/>
    <col min="3071" max="3071" width="14.85546875" customWidth="1"/>
    <col min="3072" max="3072" width="7" customWidth="1"/>
    <col min="3073" max="3073" width="9.5703125" customWidth="1"/>
    <col min="3074" max="3074" width="5.42578125" customWidth="1"/>
    <col min="3075" max="3075" width="6.140625" customWidth="1"/>
    <col min="3076" max="3076" width="19.5703125" customWidth="1"/>
    <col min="3077" max="3077" width="16.42578125" customWidth="1"/>
    <col min="3078" max="3078" width="8.28515625" customWidth="1"/>
    <col min="3079" max="3079" width="12" customWidth="1"/>
    <col min="3080" max="3080" width="9.28515625" customWidth="1"/>
    <col min="3081" max="3081" width="9.7109375" customWidth="1"/>
    <col min="3082" max="3082" width="4.42578125" customWidth="1"/>
    <col min="3083" max="3083" width="5.42578125" customWidth="1"/>
    <col min="3084" max="3084" width="4.42578125" customWidth="1"/>
    <col min="3085" max="3086" width="5.85546875" customWidth="1"/>
    <col min="3087" max="3087" width="10.85546875" customWidth="1"/>
    <col min="3088" max="3088" width="21" customWidth="1"/>
    <col min="3326" max="3326" width="3.7109375" customWidth="1"/>
    <col min="3327" max="3327" width="14.85546875" customWidth="1"/>
    <col min="3328" max="3328" width="7" customWidth="1"/>
    <col min="3329" max="3329" width="9.5703125" customWidth="1"/>
    <col min="3330" max="3330" width="5.42578125" customWidth="1"/>
    <col min="3331" max="3331" width="6.140625" customWidth="1"/>
    <col min="3332" max="3332" width="19.5703125" customWidth="1"/>
    <col min="3333" max="3333" width="16.42578125" customWidth="1"/>
    <col min="3334" max="3334" width="8.28515625" customWidth="1"/>
    <col min="3335" max="3335" width="12" customWidth="1"/>
    <col min="3336" max="3336" width="9.28515625" customWidth="1"/>
    <col min="3337" max="3337" width="9.7109375" customWidth="1"/>
    <col min="3338" max="3338" width="4.42578125" customWidth="1"/>
    <col min="3339" max="3339" width="5.42578125" customWidth="1"/>
    <col min="3340" max="3340" width="4.42578125" customWidth="1"/>
    <col min="3341" max="3342" width="5.85546875" customWidth="1"/>
    <col min="3343" max="3343" width="10.85546875" customWidth="1"/>
    <col min="3344" max="3344" width="21" customWidth="1"/>
    <col min="3582" max="3582" width="3.7109375" customWidth="1"/>
    <col min="3583" max="3583" width="14.85546875" customWidth="1"/>
    <col min="3584" max="3584" width="7" customWidth="1"/>
    <col min="3585" max="3585" width="9.5703125" customWidth="1"/>
    <col min="3586" max="3586" width="5.42578125" customWidth="1"/>
    <col min="3587" max="3587" width="6.140625" customWidth="1"/>
    <col min="3588" max="3588" width="19.5703125" customWidth="1"/>
    <col min="3589" max="3589" width="16.42578125" customWidth="1"/>
    <col min="3590" max="3590" width="8.28515625" customWidth="1"/>
    <col min="3591" max="3591" width="12" customWidth="1"/>
    <col min="3592" max="3592" width="9.28515625" customWidth="1"/>
    <col min="3593" max="3593" width="9.7109375" customWidth="1"/>
    <col min="3594" max="3594" width="4.42578125" customWidth="1"/>
    <col min="3595" max="3595" width="5.42578125" customWidth="1"/>
    <col min="3596" max="3596" width="4.42578125" customWidth="1"/>
    <col min="3597" max="3598" width="5.85546875" customWidth="1"/>
    <col min="3599" max="3599" width="10.85546875" customWidth="1"/>
    <col min="3600" max="3600" width="21" customWidth="1"/>
    <col min="3838" max="3838" width="3.7109375" customWidth="1"/>
    <col min="3839" max="3839" width="14.85546875" customWidth="1"/>
    <col min="3840" max="3840" width="7" customWidth="1"/>
    <col min="3841" max="3841" width="9.5703125" customWidth="1"/>
    <col min="3842" max="3842" width="5.42578125" customWidth="1"/>
    <col min="3843" max="3843" width="6.140625" customWidth="1"/>
    <col min="3844" max="3844" width="19.5703125" customWidth="1"/>
    <col min="3845" max="3845" width="16.42578125" customWidth="1"/>
    <col min="3846" max="3846" width="8.28515625" customWidth="1"/>
    <col min="3847" max="3847" width="12" customWidth="1"/>
    <col min="3848" max="3848" width="9.28515625" customWidth="1"/>
    <col min="3849" max="3849" width="9.7109375" customWidth="1"/>
    <col min="3850" max="3850" width="4.42578125" customWidth="1"/>
    <col min="3851" max="3851" width="5.42578125" customWidth="1"/>
    <col min="3852" max="3852" width="4.42578125" customWidth="1"/>
    <col min="3853" max="3854" width="5.85546875" customWidth="1"/>
    <col min="3855" max="3855" width="10.85546875" customWidth="1"/>
    <col min="3856" max="3856" width="21" customWidth="1"/>
    <col min="4094" max="4094" width="3.7109375" customWidth="1"/>
    <col min="4095" max="4095" width="14.85546875" customWidth="1"/>
    <col min="4096" max="4096" width="7" customWidth="1"/>
    <col min="4097" max="4097" width="9.5703125" customWidth="1"/>
    <col min="4098" max="4098" width="5.42578125" customWidth="1"/>
    <col min="4099" max="4099" width="6.140625" customWidth="1"/>
    <col min="4100" max="4100" width="19.5703125" customWidth="1"/>
    <col min="4101" max="4101" width="16.42578125" customWidth="1"/>
    <col min="4102" max="4102" width="8.28515625" customWidth="1"/>
    <col min="4103" max="4103" width="12" customWidth="1"/>
    <col min="4104" max="4104" width="9.28515625" customWidth="1"/>
    <col min="4105" max="4105" width="9.7109375" customWidth="1"/>
    <col min="4106" max="4106" width="4.42578125" customWidth="1"/>
    <col min="4107" max="4107" width="5.42578125" customWidth="1"/>
    <col min="4108" max="4108" width="4.42578125" customWidth="1"/>
    <col min="4109" max="4110" width="5.85546875" customWidth="1"/>
    <col min="4111" max="4111" width="10.85546875" customWidth="1"/>
    <col min="4112" max="4112" width="21" customWidth="1"/>
    <col min="4350" max="4350" width="3.7109375" customWidth="1"/>
    <col min="4351" max="4351" width="14.85546875" customWidth="1"/>
    <col min="4352" max="4352" width="7" customWidth="1"/>
    <col min="4353" max="4353" width="9.5703125" customWidth="1"/>
    <col min="4354" max="4354" width="5.42578125" customWidth="1"/>
    <col min="4355" max="4355" width="6.140625" customWidth="1"/>
    <col min="4356" max="4356" width="19.5703125" customWidth="1"/>
    <col min="4357" max="4357" width="16.42578125" customWidth="1"/>
    <col min="4358" max="4358" width="8.28515625" customWidth="1"/>
    <col min="4359" max="4359" width="12" customWidth="1"/>
    <col min="4360" max="4360" width="9.28515625" customWidth="1"/>
    <col min="4361" max="4361" width="9.7109375" customWidth="1"/>
    <col min="4362" max="4362" width="4.42578125" customWidth="1"/>
    <col min="4363" max="4363" width="5.42578125" customWidth="1"/>
    <col min="4364" max="4364" width="4.42578125" customWidth="1"/>
    <col min="4365" max="4366" width="5.85546875" customWidth="1"/>
    <col min="4367" max="4367" width="10.85546875" customWidth="1"/>
    <col min="4368" max="4368" width="21" customWidth="1"/>
    <col min="4606" max="4606" width="3.7109375" customWidth="1"/>
    <col min="4607" max="4607" width="14.85546875" customWidth="1"/>
    <col min="4608" max="4608" width="7" customWidth="1"/>
    <col min="4609" max="4609" width="9.5703125" customWidth="1"/>
    <col min="4610" max="4610" width="5.42578125" customWidth="1"/>
    <col min="4611" max="4611" width="6.140625" customWidth="1"/>
    <col min="4612" max="4612" width="19.5703125" customWidth="1"/>
    <col min="4613" max="4613" width="16.42578125" customWidth="1"/>
    <col min="4614" max="4614" width="8.28515625" customWidth="1"/>
    <col min="4615" max="4615" width="12" customWidth="1"/>
    <col min="4616" max="4616" width="9.28515625" customWidth="1"/>
    <col min="4617" max="4617" width="9.7109375" customWidth="1"/>
    <col min="4618" max="4618" width="4.42578125" customWidth="1"/>
    <col min="4619" max="4619" width="5.42578125" customWidth="1"/>
    <col min="4620" max="4620" width="4.42578125" customWidth="1"/>
    <col min="4621" max="4622" width="5.85546875" customWidth="1"/>
    <col min="4623" max="4623" width="10.85546875" customWidth="1"/>
    <col min="4624" max="4624" width="21" customWidth="1"/>
    <col min="4862" max="4862" width="3.7109375" customWidth="1"/>
    <col min="4863" max="4863" width="14.85546875" customWidth="1"/>
    <col min="4864" max="4864" width="7" customWidth="1"/>
    <col min="4865" max="4865" width="9.5703125" customWidth="1"/>
    <col min="4866" max="4866" width="5.42578125" customWidth="1"/>
    <col min="4867" max="4867" width="6.140625" customWidth="1"/>
    <col min="4868" max="4868" width="19.5703125" customWidth="1"/>
    <col min="4869" max="4869" width="16.42578125" customWidth="1"/>
    <col min="4870" max="4870" width="8.28515625" customWidth="1"/>
    <col min="4871" max="4871" width="12" customWidth="1"/>
    <col min="4872" max="4872" width="9.28515625" customWidth="1"/>
    <col min="4873" max="4873" width="9.7109375" customWidth="1"/>
    <col min="4874" max="4874" width="4.42578125" customWidth="1"/>
    <col min="4875" max="4875" width="5.42578125" customWidth="1"/>
    <col min="4876" max="4876" width="4.42578125" customWidth="1"/>
    <col min="4877" max="4878" width="5.85546875" customWidth="1"/>
    <col min="4879" max="4879" width="10.85546875" customWidth="1"/>
    <col min="4880" max="4880" width="21" customWidth="1"/>
    <col min="5118" max="5118" width="3.7109375" customWidth="1"/>
    <col min="5119" max="5119" width="14.85546875" customWidth="1"/>
    <col min="5120" max="5120" width="7" customWidth="1"/>
    <col min="5121" max="5121" width="9.5703125" customWidth="1"/>
    <col min="5122" max="5122" width="5.42578125" customWidth="1"/>
    <col min="5123" max="5123" width="6.140625" customWidth="1"/>
    <col min="5124" max="5124" width="19.5703125" customWidth="1"/>
    <col min="5125" max="5125" width="16.42578125" customWidth="1"/>
    <col min="5126" max="5126" width="8.28515625" customWidth="1"/>
    <col min="5127" max="5127" width="12" customWidth="1"/>
    <col min="5128" max="5128" width="9.28515625" customWidth="1"/>
    <col min="5129" max="5129" width="9.7109375" customWidth="1"/>
    <col min="5130" max="5130" width="4.42578125" customWidth="1"/>
    <col min="5131" max="5131" width="5.42578125" customWidth="1"/>
    <col min="5132" max="5132" width="4.42578125" customWidth="1"/>
    <col min="5133" max="5134" width="5.85546875" customWidth="1"/>
    <col min="5135" max="5135" width="10.85546875" customWidth="1"/>
    <col min="5136" max="5136" width="21" customWidth="1"/>
    <col min="5374" max="5374" width="3.7109375" customWidth="1"/>
    <col min="5375" max="5375" width="14.85546875" customWidth="1"/>
    <col min="5376" max="5376" width="7" customWidth="1"/>
    <col min="5377" max="5377" width="9.5703125" customWidth="1"/>
    <col min="5378" max="5378" width="5.42578125" customWidth="1"/>
    <col min="5379" max="5379" width="6.140625" customWidth="1"/>
    <col min="5380" max="5380" width="19.5703125" customWidth="1"/>
    <col min="5381" max="5381" width="16.42578125" customWidth="1"/>
    <col min="5382" max="5382" width="8.28515625" customWidth="1"/>
    <col min="5383" max="5383" width="12" customWidth="1"/>
    <col min="5384" max="5384" width="9.28515625" customWidth="1"/>
    <col min="5385" max="5385" width="9.7109375" customWidth="1"/>
    <col min="5386" max="5386" width="4.42578125" customWidth="1"/>
    <col min="5387" max="5387" width="5.42578125" customWidth="1"/>
    <col min="5388" max="5388" width="4.42578125" customWidth="1"/>
    <col min="5389" max="5390" width="5.85546875" customWidth="1"/>
    <col min="5391" max="5391" width="10.85546875" customWidth="1"/>
    <col min="5392" max="5392" width="21" customWidth="1"/>
    <col min="5630" max="5630" width="3.7109375" customWidth="1"/>
    <col min="5631" max="5631" width="14.85546875" customWidth="1"/>
    <col min="5632" max="5632" width="7" customWidth="1"/>
    <col min="5633" max="5633" width="9.5703125" customWidth="1"/>
    <col min="5634" max="5634" width="5.42578125" customWidth="1"/>
    <col min="5635" max="5635" width="6.140625" customWidth="1"/>
    <col min="5636" max="5636" width="19.5703125" customWidth="1"/>
    <col min="5637" max="5637" width="16.42578125" customWidth="1"/>
    <col min="5638" max="5638" width="8.28515625" customWidth="1"/>
    <col min="5639" max="5639" width="12" customWidth="1"/>
    <col min="5640" max="5640" width="9.28515625" customWidth="1"/>
    <col min="5641" max="5641" width="9.7109375" customWidth="1"/>
    <col min="5642" max="5642" width="4.42578125" customWidth="1"/>
    <col min="5643" max="5643" width="5.42578125" customWidth="1"/>
    <col min="5644" max="5644" width="4.42578125" customWidth="1"/>
    <col min="5645" max="5646" width="5.85546875" customWidth="1"/>
    <col min="5647" max="5647" width="10.85546875" customWidth="1"/>
    <col min="5648" max="5648" width="21" customWidth="1"/>
    <col min="5886" max="5886" width="3.7109375" customWidth="1"/>
    <col min="5887" max="5887" width="14.85546875" customWidth="1"/>
    <col min="5888" max="5888" width="7" customWidth="1"/>
    <col min="5889" max="5889" width="9.5703125" customWidth="1"/>
    <col min="5890" max="5890" width="5.42578125" customWidth="1"/>
    <col min="5891" max="5891" width="6.140625" customWidth="1"/>
    <col min="5892" max="5892" width="19.5703125" customWidth="1"/>
    <col min="5893" max="5893" width="16.42578125" customWidth="1"/>
    <col min="5894" max="5894" width="8.28515625" customWidth="1"/>
    <col min="5895" max="5895" width="12" customWidth="1"/>
    <col min="5896" max="5896" width="9.28515625" customWidth="1"/>
    <col min="5897" max="5897" width="9.7109375" customWidth="1"/>
    <col min="5898" max="5898" width="4.42578125" customWidth="1"/>
    <col min="5899" max="5899" width="5.42578125" customWidth="1"/>
    <col min="5900" max="5900" width="4.42578125" customWidth="1"/>
    <col min="5901" max="5902" width="5.85546875" customWidth="1"/>
    <col min="5903" max="5903" width="10.85546875" customWidth="1"/>
    <col min="5904" max="5904" width="21" customWidth="1"/>
    <col min="6142" max="6142" width="3.7109375" customWidth="1"/>
    <col min="6143" max="6143" width="14.85546875" customWidth="1"/>
    <col min="6144" max="6144" width="7" customWidth="1"/>
    <col min="6145" max="6145" width="9.5703125" customWidth="1"/>
    <col min="6146" max="6146" width="5.42578125" customWidth="1"/>
    <col min="6147" max="6147" width="6.140625" customWidth="1"/>
    <col min="6148" max="6148" width="19.5703125" customWidth="1"/>
    <col min="6149" max="6149" width="16.42578125" customWidth="1"/>
    <col min="6150" max="6150" width="8.28515625" customWidth="1"/>
    <col min="6151" max="6151" width="12" customWidth="1"/>
    <col min="6152" max="6152" width="9.28515625" customWidth="1"/>
    <col min="6153" max="6153" width="9.7109375" customWidth="1"/>
    <col min="6154" max="6154" width="4.42578125" customWidth="1"/>
    <col min="6155" max="6155" width="5.42578125" customWidth="1"/>
    <col min="6156" max="6156" width="4.42578125" customWidth="1"/>
    <col min="6157" max="6158" width="5.85546875" customWidth="1"/>
    <col min="6159" max="6159" width="10.85546875" customWidth="1"/>
    <col min="6160" max="6160" width="21" customWidth="1"/>
    <col min="6398" max="6398" width="3.7109375" customWidth="1"/>
    <col min="6399" max="6399" width="14.85546875" customWidth="1"/>
    <col min="6400" max="6400" width="7" customWidth="1"/>
    <col min="6401" max="6401" width="9.5703125" customWidth="1"/>
    <col min="6402" max="6402" width="5.42578125" customWidth="1"/>
    <col min="6403" max="6403" width="6.140625" customWidth="1"/>
    <col min="6404" max="6404" width="19.5703125" customWidth="1"/>
    <col min="6405" max="6405" width="16.42578125" customWidth="1"/>
    <col min="6406" max="6406" width="8.28515625" customWidth="1"/>
    <col min="6407" max="6407" width="12" customWidth="1"/>
    <col min="6408" max="6408" width="9.28515625" customWidth="1"/>
    <col min="6409" max="6409" width="9.7109375" customWidth="1"/>
    <col min="6410" max="6410" width="4.42578125" customWidth="1"/>
    <col min="6411" max="6411" width="5.42578125" customWidth="1"/>
    <col min="6412" max="6412" width="4.42578125" customWidth="1"/>
    <col min="6413" max="6414" width="5.85546875" customWidth="1"/>
    <col min="6415" max="6415" width="10.85546875" customWidth="1"/>
    <col min="6416" max="6416" width="21" customWidth="1"/>
    <col min="6654" max="6654" width="3.7109375" customWidth="1"/>
    <col min="6655" max="6655" width="14.85546875" customWidth="1"/>
    <col min="6656" max="6656" width="7" customWidth="1"/>
    <col min="6657" max="6657" width="9.5703125" customWidth="1"/>
    <col min="6658" max="6658" width="5.42578125" customWidth="1"/>
    <col min="6659" max="6659" width="6.140625" customWidth="1"/>
    <col min="6660" max="6660" width="19.5703125" customWidth="1"/>
    <col min="6661" max="6661" width="16.42578125" customWidth="1"/>
    <col min="6662" max="6662" width="8.28515625" customWidth="1"/>
    <col min="6663" max="6663" width="12" customWidth="1"/>
    <col min="6664" max="6664" width="9.28515625" customWidth="1"/>
    <col min="6665" max="6665" width="9.7109375" customWidth="1"/>
    <col min="6666" max="6666" width="4.42578125" customWidth="1"/>
    <col min="6667" max="6667" width="5.42578125" customWidth="1"/>
    <col min="6668" max="6668" width="4.42578125" customWidth="1"/>
    <col min="6669" max="6670" width="5.85546875" customWidth="1"/>
    <col min="6671" max="6671" width="10.85546875" customWidth="1"/>
    <col min="6672" max="6672" width="21" customWidth="1"/>
    <col min="6910" max="6910" width="3.7109375" customWidth="1"/>
    <col min="6911" max="6911" width="14.85546875" customWidth="1"/>
    <col min="6912" max="6912" width="7" customWidth="1"/>
    <col min="6913" max="6913" width="9.5703125" customWidth="1"/>
    <col min="6914" max="6914" width="5.42578125" customWidth="1"/>
    <col min="6915" max="6915" width="6.140625" customWidth="1"/>
    <col min="6916" max="6916" width="19.5703125" customWidth="1"/>
    <col min="6917" max="6917" width="16.42578125" customWidth="1"/>
    <col min="6918" max="6918" width="8.28515625" customWidth="1"/>
    <col min="6919" max="6919" width="12" customWidth="1"/>
    <col min="6920" max="6920" width="9.28515625" customWidth="1"/>
    <col min="6921" max="6921" width="9.7109375" customWidth="1"/>
    <col min="6922" max="6922" width="4.42578125" customWidth="1"/>
    <col min="6923" max="6923" width="5.42578125" customWidth="1"/>
    <col min="6924" max="6924" width="4.42578125" customWidth="1"/>
    <col min="6925" max="6926" width="5.85546875" customWidth="1"/>
    <col min="6927" max="6927" width="10.85546875" customWidth="1"/>
    <col min="6928" max="6928" width="21" customWidth="1"/>
    <col min="7166" max="7166" width="3.7109375" customWidth="1"/>
    <col min="7167" max="7167" width="14.85546875" customWidth="1"/>
    <col min="7168" max="7168" width="7" customWidth="1"/>
    <col min="7169" max="7169" width="9.5703125" customWidth="1"/>
    <col min="7170" max="7170" width="5.42578125" customWidth="1"/>
    <col min="7171" max="7171" width="6.140625" customWidth="1"/>
    <col min="7172" max="7172" width="19.5703125" customWidth="1"/>
    <col min="7173" max="7173" width="16.42578125" customWidth="1"/>
    <col min="7174" max="7174" width="8.28515625" customWidth="1"/>
    <col min="7175" max="7175" width="12" customWidth="1"/>
    <col min="7176" max="7176" width="9.28515625" customWidth="1"/>
    <col min="7177" max="7177" width="9.7109375" customWidth="1"/>
    <col min="7178" max="7178" width="4.42578125" customWidth="1"/>
    <col min="7179" max="7179" width="5.42578125" customWidth="1"/>
    <col min="7180" max="7180" width="4.42578125" customWidth="1"/>
    <col min="7181" max="7182" width="5.85546875" customWidth="1"/>
    <col min="7183" max="7183" width="10.85546875" customWidth="1"/>
    <col min="7184" max="7184" width="21" customWidth="1"/>
    <col min="7422" max="7422" width="3.7109375" customWidth="1"/>
    <col min="7423" max="7423" width="14.85546875" customWidth="1"/>
    <col min="7424" max="7424" width="7" customWidth="1"/>
    <col min="7425" max="7425" width="9.5703125" customWidth="1"/>
    <col min="7426" max="7426" width="5.42578125" customWidth="1"/>
    <col min="7427" max="7427" width="6.140625" customWidth="1"/>
    <col min="7428" max="7428" width="19.5703125" customWidth="1"/>
    <col min="7429" max="7429" width="16.42578125" customWidth="1"/>
    <col min="7430" max="7430" width="8.28515625" customWidth="1"/>
    <col min="7431" max="7431" width="12" customWidth="1"/>
    <col min="7432" max="7432" width="9.28515625" customWidth="1"/>
    <col min="7433" max="7433" width="9.7109375" customWidth="1"/>
    <col min="7434" max="7434" width="4.42578125" customWidth="1"/>
    <col min="7435" max="7435" width="5.42578125" customWidth="1"/>
    <col min="7436" max="7436" width="4.42578125" customWidth="1"/>
    <col min="7437" max="7438" width="5.85546875" customWidth="1"/>
    <col min="7439" max="7439" width="10.85546875" customWidth="1"/>
    <col min="7440" max="7440" width="21" customWidth="1"/>
    <col min="7678" max="7678" width="3.7109375" customWidth="1"/>
    <col min="7679" max="7679" width="14.85546875" customWidth="1"/>
    <col min="7680" max="7680" width="7" customWidth="1"/>
    <col min="7681" max="7681" width="9.5703125" customWidth="1"/>
    <col min="7682" max="7682" width="5.42578125" customWidth="1"/>
    <col min="7683" max="7683" width="6.140625" customWidth="1"/>
    <col min="7684" max="7684" width="19.5703125" customWidth="1"/>
    <col min="7685" max="7685" width="16.42578125" customWidth="1"/>
    <col min="7686" max="7686" width="8.28515625" customWidth="1"/>
    <col min="7687" max="7687" width="12" customWidth="1"/>
    <col min="7688" max="7688" width="9.28515625" customWidth="1"/>
    <col min="7689" max="7689" width="9.7109375" customWidth="1"/>
    <col min="7690" max="7690" width="4.42578125" customWidth="1"/>
    <col min="7691" max="7691" width="5.42578125" customWidth="1"/>
    <col min="7692" max="7692" width="4.42578125" customWidth="1"/>
    <col min="7693" max="7694" width="5.85546875" customWidth="1"/>
    <col min="7695" max="7695" width="10.85546875" customWidth="1"/>
    <col min="7696" max="7696" width="21" customWidth="1"/>
    <col min="7934" max="7934" width="3.7109375" customWidth="1"/>
    <col min="7935" max="7935" width="14.85546875" customWidth="1"/>
    <col min="7936" max="7936" width="7" customWidth="1"/>
    <col min="7937" max="7937" width="9.5703125" customWidth="1"/>
    <col min="7938" max="7938" width="5.42578125" customWidth="1"/>
    <col min="7939" max="7939" width="6.140625" customWidth="1"/>
    <col min="7940" max="7940" width="19.5703125" customWidth="1"/>
    <col min="7941" max="7941" width="16.42578125" customWidth="1"/>
    <col min="7942" max="7942" width="8.28515625" customWidth="1"/>
    <col min="7943" max="7943" width="12" customWidth="1"/>
    <col min="7944" max="7944" width="9.28515625" customWidth="1"/>
    <col min="7945" max="7945" width="9.7109375" customWidth="1"/>
    <col min="7946" max="7946" width="4.42578125" customWidth="1"/>
    <col min="7947" max="7947" width="5.42578125" customWidth="1"/>
    <col min="7948" max="7948" width="4.42578125" customWidth="1"/>
    <col min="7949" max="7950" width="5.85546875" customWidth="1"/>
    <col min="7951" max="7951" width="10.85546875" customWidth="1"/>
    <col min="7952" max="7952" width="21" customWidth="1"/>
    <col min="8190" max="8190" width="3.7109375" customWidth="1"/>
    <col min="8191" max="8191" width="14.85546875" customWidth="1"/>
    <col min="8192" max="8192" width="7" customWidth="1"/>
    <col min="8193" max="8193" width="9.5703125" customWidth="1"/>
    <col min="8194" max="8194" width="5.42578125" customWidth="1"/>
    <col min="8195" max="8195" width="6.140625" customWidth="1"/>
    <col min="8196" max="8196" width="19.5703125" customWidth="1"/>
    <col min="8197" max="8197" width="16.42578125" customWidth="1"/>
    <col min="8198" max="8198" width="8.28515625" customWidth="1"/>
    <col min="8199" max="8199" width="12" customWidth="1"/>
    <col min="8200" max="8200" width="9.28515625" customWidth="1"/>
    <col min="8201" max="8201" width="9.7109375" customWidth="1"/>
    <col min="8202" max="8202" width="4.42578125" customWidth="1"/>
    <col min="8203" max="8203" width="5.42578125" customWidth="1"/>
    <col min="8204" max="8204" width="4.42578125" customWidth="1"/>
    <col min="8205" max="8206" width="5.85546875" customWidth="1"/>
    <col min="8207" max="8207" width="10.85546875" customWidth="1"/>
    <col min="8208" max="8208" width="21" customWidth="1"/>
    <col min="8446" max="8446" width="3.7109375" customWidth="1"/>
    <col min="8447" max="8447" width="14.85546875" customWidth="1"/>
    <col min="8448" max="8448" width="7" customWidth="1"/>
    <col min="8449" max="8449" width="9.5703125" customWidth="1"/>
    <col min="8450" max="8450" width="5.42578125" customWidth="1"/>
    <col min="8451" max="8451" width="6.140625" customWidth="1"/>
    <col min="8452" max="8452" width="19.5703125" customWidth="1"/>
    <col min="8453" max="8453" width="16.42578125" customWidth="1"/>
    <col min="8454" max="8454" width="8.28515625" customWidth="1"/>
    <col min="8455" max="8455" width="12" customWidth="1"/>
    <col min="8456" max="8456" width="9.28515625" customWidth="1"/>
    <col min="8457" max="8457" width="9.7109375" customWidth="1"/>
    <col min="8458" max="8458" width="4.42578125" customWidth="1"/>
    <col min="8459" max="8459" width="5.42578125" customWidth="1"/>
    <col min="8460" max="8460" width="4.42578125" customWidth="1"/>
    <col min="8461" max="8462" width="5.85546875" customWidth="1"/>
    <col min="8463" max="8463" width="10.85546875" customWidth="1"/>
    <col min="8464" max="8464" width="21" customWidth="1"/>
    <col min="8702" max="8702" width="3.7109375" customWidth="1"/>
    <col min="8703" max="8703" width="14.85546875" customWidth="1"/>
    <col min="8704" max="8704" width="7" customWidth="1"/>
    <col min="8705" max="8705" width="9.5703125" customWidth="1"/>
    <col min="8706" max="8706" width="5.42578125" customWidth="1"/>
    <col min="8707" max="8707" width="6.140625" customWidth="1"/>
    <col min="8708" max="8708" width="19.5703125" customWidth="1"/>
    <col min="8709" max="8709" width="16.42578125" customWidth="1"/>
    <col min="8710" max="8710" width="8.28515625" customWidth="1"/>
    <col min="8711" max="8711" width="12" customWidth="1"/>
    <col min="8712" max="8712" width="9.28515625" customWidth="1"/>
    <col min="8713" max="8713" width="9.7109375" customWidth="1"/>
    <col min="8714" max="8714" width="4.42578125" customWidth="1"/>
    <col min="8715" max="8715" width="5.42578125" customWidth="1"/>
    <col min="8716" max="8716" width="4.42578125" customWidth="1"/>
    <col min="8717" max="8718" width="5.85546875" customWidth="1"/>
    <col min="8719" max="8719" width="10.85546875" customWidth="1"/>
    <col min="8720" max="8720" width="21" customWidth="1"/>
    <col min="8958" max="8958" width="3.7109375" customWidth="1"/>
    <col min="8959" max="8959" width="14.85546875" customWidth="1"/>
    <col min="8960" max="8960" width="7" customWidth="1"/>
    <col min="8961" max="8961" width="9.5703125" customWidth="1"/>
    <col min="8962" max="8962" width="5.42578125" customWidth="1"/>
    <col min="8963" max="8963" width="6.140625" customWidth="1"/>
    <col min="8964" max="8964" width="19.5703125" customWidth="1"/>
    <col min="8965" max="8965" width="16.42578125" customWidth="1"/>
    <col min="8966" max="8966" width="8.28515625" customWidth="1"/>
    <col min="8967" max="8967" width="12" customWidth="1"/>
    <col min="8968" max="8968" width="9.28515625" customWidth="1"/>
    <col min="8969" max="8969" width="9.7109375" customWidth="1"/>
    <col min="8970" max="8970" width="4.42578125" customWidth="1"/>
    <col min="8971" max="8971" width="5.42578125" customWidth="1"/>
    <col min="8972" max="8972" width="4.42578125" customWidth="1"/>
    <col min="8973" max="8974" width="5.85546875" customWidth="1"/>
    <col min="8975" max="8975" width="10.85546875" customWidth="1"/>
    <col min="8976" max="8976" width="21" customWidth="1"/>
    <col min="9214" max="9214" width="3.7109375" customWidth="1"/>
    <col min="9215" max="9215" width="14.85546875" customWidth="1"/>
    <col min="9216" max="9216" width="7" customWidth="1"/>
    <col min="9217" max="9217" width="9.5703125" customWidth="1"/>
    <col min="9218" max="9218" width="5.42578125" customWidth="1"/>
    <col min="9219" max="9219" width="6.140625" customWidth="1"/>
    <col min="9220" max="9220" width="19.5703125" customWidth="1"/>
    <col min="9221" max="9221" width="16.42578125" customWidth="1"/>
    <col min="9222" max="9222" width="8.28515625" customWidth="1"/>
    <col min="9223" max="9223" width="12" customWidth="1"/>
    <col min="9224" max="9224" width="9.28515625" customWidth="1"/>
    <col min="9225" max="9225" width="9.7109375" customWidth="1"/>
    <col min="9226" max="9226" width="4.42578125" customWidth="1"/>
    <col min="9227" max="9227" width="5.42578125" customWidth="1"/>
    <col min="9228" max="9228" width="4.42578125" customWidth="1"/>
    <col min="9229" max="9230" width="5.85546875" customWidth="1"/>
    <col min="9231" max="9231" width="10.85546875" customWidth="1"/>
    <col min="9232" max="9232" width="21" customWidth="1"/>
    <col min="9470" max="9470" width="3.7109375" customWidth="1"/>
    <col min="9471" max="9471" width="14.85546875" customWidth="1"/>
    <col min="9472" max="9472" width="7" customWidth="1"/>
    <col min="9473" max="9473" width="9.5703125" customWidth="1"/>
    <col min="9474" max="9474" width="5.42578125" customWidth="1"/>
    <col min="9475" max="9475" width="6.140625" customWidth="1"/>
    <col min="9476" max="9476" width="19.5703125" customWidth="1"/>
    <col min="9477" max="9477" width="16.42578125" customWidth="1"/>
    <col min="9478" max="9478" width="8.28515625" customWidth="1"/>
    <col min="9479" max="9479" width="12" customWidth="1"/>
    <col min="9480" max="9480" width="9.28515625" customWidth="1"/>
    <col min="9481" max="9481" width="9.7109375" customWidth="1"/>
    <col min="9482" max="9482" width="4.42578125" customWidth="1"/>
    <col min="9483" max="9483" width="5.42578125" customWidth="1"/>
    <col min="9484" max="9484" width="4.42578125" customWidth="1"/>
    <col min="9485" max="9486" width="5.85546875" customWidth="1"/>
    <col min="9487" max="9487" width="10.85546875" customWidth="1"/>
    <col min="9488" max="9488" width="21" customWidth="1"/>
    <col min="9726" max="9726" width="3.7109375" customWidth="1"/>
    <col min="9727" max="9727" width="14.85546875" customWidth="1"/>
    <col min="9728" max="9728" width="7" customWidth="1"/>
    <col min="9729" max="9729" width="9.5703125" customWidth="1"/>
    <col min="9730" max="9730" width="5.42578125" customWidth="1"/>
    <col min="9731" max="9731" width="6.140625" customWidth="1"/>
    <col min="9732" max="9732" width="19.5703125" customWidth="1"/>
    <col min="9733" max="9733" width="16.42578125" customWidth="1"/>
    <col min="9734" max="9734" width="8.28515625" customWidth="1"/>
    <col min="9735" max="9735" width="12" customWidth="1"/>
    <col min="9736" max="9736" width="9.28515625" customWidth="1"/>
    <col min="9737" max="9737" width="9.7109375" customWidth="1"/>
    <col min="9738" max="9738" width="4.42578125" customWidth="1"/>
    <col min="9739" max="9739" width="5.42578125" customWidth="1"/>
    <col min="9740" max="9740" width="4.42578125" customWidth="1"/>
    <col min="9741" max="9742" width="5.85546875" customWidth="1"/>
    <col min="9743" max="9743" width="10.85546875" customWidth="1"/>
    <col min="9744" max="9744" width="21" customWidth="1"/>
    <col min="9982" max="9982" width="3.7109375" customWidth="1"/>
    <col min="9983" max="9983" width="14.85546875" customWidth="1"/>
    <col min="9984" max="9984" width="7" customWidth="1"/>
    <col min="9985" max="9985" width="9.5703125" customWidth="1"/>
    <col min="9986" max="9986" width="5.42578125" customWidth="1"/>
    <col min="9987" max="9987" width="6.140625" customWidth="1"/>
    <col min="9988" max="9988" width="19.5703125" customWidth="1"/>
    <col min="9989" max="9989" width="16.42578125" customWidth="1"/>
    <col min="9990" max="9990" width="8.28515625" customWidth="1"/>
    <col min="9991" max="9991" width="12" customWidth="1"/>
    <col min="9992" max="9992" width="9.28515625" customWidth="1"/>
    <col min="9993" max="9993" width="9.7109375" customWidth="1"/>
    <col min="9994" max="9994" width="4.42578125" customWidth="1"/>
    <col min="9995" max="9995" width="5.42578125" customWidth="1"/>
    <col min="9996" max="9996" width="4.42578125" customWidth="1"/>
    <col min="9997" max="9998" width="5.85546875" customWidth="1"/>
    <col min="9999" max="9999" width="10.85546875" customWidth="1"/>
    <col min="10000" max="10000" width="21" customWidth="1"/>
    <col min="10238" max="10238" width="3.7109375" customWidth="1"/>
    <col min="10239" max="10239" width="14.85546875" customWidth="1"/>
    <col min="10240" max="10240" width="7" customWidth="1"/>
    <col min="10241" max="10241" width="9.5703125" customWidth="1"/>
    <col min="10242" max="10242" width="5.42578125" customWidth="1"/>
    <col min="10243" max="10243" width="6.140625" customWidth="1"/>
    <col min="10244" max="10244" width="19.5703125" customWidth="1"/>
    <col min="10245" max="10245" width="16.42578125" customWidth="1"/>
    <col min="10246" max="10246" width="8.28515625" customWidth="1"/>
    <col min="10247" max="10247" width="12" customWidth="1"/>
    <col min="10248" max="10248" width="9.28515625" customWidth="1"/>
    <col min="10249" max="10249" width="9.7109375" customWidth="1"/>
    <col min="10250" max="10250" width="4.42578125" customWidth="1"/>
    <col min="10251" max="10251" width="5.42578125" customWidth="1"/>
    <col min="10252" max="10252" width="4.42578125" customWidth="1"/>
    <col min="10253" max="10254" width="5.85546875" customWidth="1"/>
    <col min="10255" max="10255" width="10.85546875" customWidth="1"/>
    <col min="10256" max="10256" width="21" customWidth="1"/>
    <col min="10494" max="10494" width="3.7109375" customWidth="1"/>
    <col min="10495" max="10495" width="14.85546875" customWidth="1"/>
    <col min="10496" max="10496" width="7" customWidth="1"/>
    <col min="10497" max="10497" width="9.5703125" customWidth="1"/>
    <col min="10498" max="10498" width="5.42578125" customWidth="1"/>
    <col min="10499" max="10499" width="6.140625" customWidth="1"/>
    <col min="10500" max="10500" width="19.5703125" customWidth="1"/>
    <col min="10501" max="10501" width="16.42578125" customWidth="1"/>
    <col min="10502" max="10502" width="8.28515625" customWidth="1"/>
    <col min="10503" max="10503" width="12" customWidth="1"/>
    <col min="10504" max="10504" width="9.28515625" customWidth="1"/>
    <col min="10505" max="10505" width="9.7109375" customWidth="1"/>
    <col min="10506" max="10506" width="4.42578125" customWidth="1"/>
    <col min="10507" max="10507" width="5.42578125" customWidth="1"/>
    <col min="10508" max="10508" width="4.42578125" customWidth="1"/>
    <col min="10509" max="10510" width="5.85546875" customWidth="1"/>
    <col min="10511" max="10511" width="10.85546875" customWidth="1"/>
    <col min="10512" max="10512" width="21" customWidth="1"/>
    <col min="10750" max="10750" width="3.7109375" customWidth="1"/>
    <col min="10751" max="10751" width="14.85546875" customWidth="1"/>
    <col min="10752" max="10752" width="7" customWidth="1"/>
    <col min="10753" max="10753" width="9.5703125" customWidth="1"/>
    <col min="10754" max="10754" width="5.42578125" customWidth="1"/>
    <col min="10755" max="10755" width="6.140625" customWidth="1"/>
    <col min="10756" max="10756" width="19.5703125" customWidth="1"/>
    <col min="10757" max="10757" width="16.42578125" customWidth="1"/>
    <col min="10758" max="10758" width="8.28515625" customWidth="1"/>
    <col min="10759" max="10759" width="12" customWidth="1"/>
    <col min="10760" max="10760" width="9.28515625" customWidth="1"/>
    <col min="10761" max="10761" width="9.7109375" customWidth="1"/>
    <col min="10762" max="10762" width="4.42578125" customWidth="1"/>
    <col min="10763" max="10763" width="5.42578125" customWidth="1"/>
    <col min="10764" max="10764" width="4.42578125" customWidth="1"/>
    <col min="10765" max="10766" width="5.85546875" customWidth="1"/>
    <col min="10767" max="10767" width="10.85546875" customWidth="1"/>
    <col min="10768" max="10768" width="21" customWidth="1"/>
    <col min="11006" max="11006" width="3.7109375" customWidth="1"/>
    <col min="11007" max="11007" width="14.85546875" customWidth="1"/>
    <col min="11008" max="11008" width="7" customWidth="1"/>
    <col min="11009" max="11009" width="9.5703125" customWidth="1"/>
    <col min="11010" max="11010" width="5.42578125" customWidth="1"/>
    <col min="11011" max="11011" width="6.140625" customWidth="1"/>
    <col min="11012" max="11012" width="19.5703125" customWidth="1"/>
    <col min="11013" max="11013" width="16.42578125" customWidth="1"/>
    <col min="11014" max="11014" width="8.28515625" customWidth="1"/>
    <col min="11015" max="11015" width="12" customWidth="1"/>
    <col min="11016" max="11016" width="9.28515625" customWidth="1"/>
    <col min="11017" max="11017" width="9.7109375" customWidth="1"/>
    <col min="11018" max="11018" width="4.42578125" customWidth="1"/>
    <col min="11019" max="11019" width="5.42578125" customWidth="1"/>
    <col min="11020" max="11020" width="4.42578125" customWidth="1"/>
    <col min="11021" max="11022" width="5.85546875" customWidth="1"/>
    <col min="11023" max="11023" width="10.85546875" customWidth="1"/>
    <col min="11024" max="11024" width="21" customWidth="1"/>
    <col min="11262" max="11262" width="3.7109375" customWidth="1"/>
    <col min="11263" max="11263" width="14.85546875" customWidth="1"/>
    <col min="11264" max="11264" width="7" customWidth="1"/>
    <col min="11265" max="11265" width="9.5703125" customWidth="1"/>
    <col min="11266" max="11266" width="5.42578125" customWidth="1"/>
    <col min="11267" max="11267" width="6.140625" customWidth="1"/>
    <col min="11268" max="11268" width="19.5703125" customWidth="1"/>
    <col min="11269" max="11269" width="16.42578125" customWidth="1"/>
    <col min="11270" max="11270" width="8.28515625" customWidth="1"/>
    <col min="11271" max="11271" width="12" customWidth="1"/>
    <col min="11272" max="11272" width="9.28515625" customWidth="1"/>
    <col min="11273" max="11273" width="9.7109375" customWidth="1"/>
    <col min="11274" max="11274" width="4.42578125" customWidth="1"/>
    <col min="11275" max="11275" width="5.42578125" customWidth="1"/>
    <col min="11276" max="11276" width="4.42578125" customWidth="1"/>
    <col min="11277" max="11278" width="5.85546875" customWidth="1"/>
    <col min="11279" max="11279" width="10.85546875" customWidth="1"/>
    <col min="11280" max="11280" width="21" customWidth="1"/>
    <col min="11518" max="11518" width="3.7109375" customWidth="1"/>
    <col min="11519" max="11519" width="14.85546875" customWidth="1"/>
    <col min="11520" max="11520" width="7" customWidth="1"/>
    <col min="11521" max="11521" width="9.5703125" customWidth="1"/>
    <col min="11522" max="11522" width="5.42578125" customWidth="1"/>
    <col min="11523" max="11523" width="6.140625" customWidth="1"/>
    <col min="11524" max="11524" width="19.5703125" customWidth="1"/>
    <col min="11525" max="11525" width="16.42578125" customWidth="1"/>
    <col min="11526" max="11526" width="8.28515625" customWidth="1"/>
    <col min="11527" max="11527" width="12" customWidth="1"/>
    <col min="11528" max="11528" width="9.28515625" customWidth="1"/>
    <col min="11529" max="11529" width="9.7109375" customWidth="1"/>
    <col min="11530" max="11530" width="4.42578125" customWidth="1"/>
    <col min="11531" max="11531" width="5.42578125" customWidth="1"/>
    <col min="11532" max="11532" width="4.42578125" customWidth="1"/>
    <col min="11533" max="11534" width="5.85546875" customWidth="1"/>
    <col min="11535" max="11535" width="10.85546875" customWidth="1"/>
    <col min="11536" max="11536" width="21" customWidth="1"/>
    <col min="11774" max="11774" width="3.7109375" customWidth="1"/>
    <col min="11775" max="11775" width="14.85546875" customWidth="1"/>
    <col min="11776" max="11776" width="7" customWidth="1"/>
    <col min="11777" max="11777" width="9.5703125" customWidth="1"/>
    <col min="11778" max="11778" width="5.42578125" customWidth="1"/>
    <col min="11779" max="11779" width="6.140625" customWidth="1"/>
    <col min="11780" max="11780" width="19.5703125" customWidth="1"/>
    <col min="11781" max="11781" width="16.42578125" customWidth="1"/>
    <col min="11782" max="11782" width="8.28515625" customWidth="1"/>
    <col min="11783" max="11783" width="12" customWidth="1"/>
    <col min="11784" max="11784" width="9.28515625" customWidth="1"/>
    <col min="11785" max="11785" width="9.7109375" customWidth="1"/>
    <col min="11786" max="11786" width="4.42578125" customWidth="1"/>
    <col min="11787" max="11787" width="5.42578125" customWidth="1"/>
    <col min="11788" max="11788" width="4.42578125" customWidth="1"/>
    <col min="11789" max="11790" width="5.85546875" customWidth="1"/>
    <col min="11791" max="11791" width="10.85546875" customWidth="1"/>
    <col min="11792" max="11792" width="21" customWidth="1"/>
    <col min="12030" max="12030" width="3.7109375" customWidth="1"/>
    <col min="12031" max="12031" width="14.85546875" customWidth="1"/>
    <col min="12032" max="12032" width="7" customWidth="1"/>
    <col min="12033" max="12033" width="9.5703125" customWidth="1"/>
    <col min="12034" max="12034" width="5.42578125" customWidth="1"/>
    <col min="12035" max="12035" width="6.140625" customWidth="1"/>
    <col min="12036" max="12036" width="19.5703125" customWidth="1"/>
    <col min="12037" max="12037" width="16.42578125" customWidth="1"/>
    <col min="12038" max="12038" width="8.28515625" customWidth="1"/>
    <col min="12039" max="12039" width="12" customWidth="1"/>
    <col min="12040" max="12040" width="9.28515625" customWidth="1"/>
    <col min="12041" max="12041" width="9.7109375" customWidth="1"/>
    <col min="12042" max="12042" width="4.42578125" customWidth="1"/>
    <col min="12043" max="12043" width="5.42578125" customWidth="1"/>
    <col min="12044" max="12044" width="4.42578125" customWidth="1"/>
    <col min="12045" max="12046" width="5.85546875" customWidth="1"/>
    <col min="12047" max="12047" width="10.85546875" customWidth="1"/>
    <col min="12048" max="12048" width="21" customWidth="1"/>
    <col min="12286" max="12286" width="3.7109375" customWidth="1"/>
    <col min="12287" max="12287" width="14.85546875" customWidth="1"/>
    <col min="12288" max="12288" width="7" customWidth="1"/>
    <col min="12289" max="12289" width="9.5703125" customWidth="1"/>
    <col min="12290" max="12290" width="5.42578125" customWidth="1"/>
    <col min="12291" max="12291" width="6.140625" customWidth="1"/>
    <col min="12292" max="12292" width="19.5703125" customWidth="1"/>
    <col min="12293" max="12293" width="16.42578125" customWidth="1"/>
    <col min="12294" max="12294" width="8.28515625" customWidth="1"/>
    <col min="12295" max="12295" width="12" customWidth="1"/>
    <col min="12296" max="12296" width="9.28515625" customWidth="1"/>
    <col min="12297" max="12297" width="9.7109375" customWidth="1"/>
    <col min="12298" max="12298" width="4.42578125" customWidth="1"/>
    <col min="12299" max="12299" width="5.42578125" customWidth="1"/>
    <col min="12300" max="12300" width="4.42578125" customWidth="1"/>
    <col min="12301" max="12302" width="5.85546875" customWidth="1"/>
    <col min="12303" max="12303" width="10.85546875" customWidth="1"/>
    <col min="12304" max="12304" width="21" customWidth="1"/>
    <col min="12542" max="12542" width="3.7109375" customWidth="1"/>
    <col min="12543" max="12543" width="14.85546875" customWidth="1"/>
    <col min="12544" max="12544" width="7" customWidth="1"/>
    <col min="12545" max="12545" width="9.5703125" customWidth="1"/>
    <col min="12546" max="12546" width="5.42578125" customWidth="1"/>
    <col min="12547" max="12547" width="6.140625" customWidth="1"/>
    <col min="12548" max="12548" width="19.5703125" customWidth="1"/>
    <col min="12549" max="12549" width="16.42578125" customWidth="1"/>
    <col min="12550" max="12550" width="8.28515625" customWidth="1"/>
    <col min="12551" max="12551" width="12" customWidth="1"/>
    <col min="12552" max="12552" width="9.28515625" customWidth="1"/>
    <col min="12553" max="12553" width="9.7109375" customWidth="1"/>
    <col min="12554" max="12554" width="4.42578125" customWidth="1"/>
    <col min="12555" max="12555" width="5.42578125" customWidth="1"/>
    <col min="12556" max="12556" width="4.42578125" customWidth="1"/>
    <col min="12557" max="12558" width="5.85546875" customWidth="1"/>
    <col min="12559" max="12559" width="10.85546875" customWidth="1"/>
    <col min="12560" max="12560" width="21" customWidth="1"/>
    <col min="12798" max="12798" width="3.7109375" customWidth="1"/>
    <col min="12799" max="12799" width="14.85546875" customWidth="1"/>
    <col min="12800" max="12800" width="7" customWidth="1"/>
    <col min="12801" max="12801" width="9.5703125" customWidth="1"/>
    <col min="12802" max="12802" width="5.42578125" customWidth="1"/>
    <col min="12803" max="12803" width="6.140625" customWidth="1"/>
    <col min="12804" max="12804" width="19.5703125" customWidth="1"/>
    <col min="12805" max="12805" width="16.42578125" customWidth="1"/>
    <col min="12806" max="12806" width="8.28515625" customWidth="1"/>
    <col min="12807" max="12807" width="12" customWidth="1"/>
    <col min="12808" max="12808" width="9.28515625" customWidth="1"/>
    <col min="12809" max="12809" width="9.7109375" customWidth="1"/>
    <col min="12810" max="12810" width="4.42578125" customWidth="1"/>
    <col min="12811" max="12811" width="5.42578125" customWidth="1"/>
    <col min="12812" max="12812" width="4.42578125" customWidth="1"/>
    <col min="12813" max="12814" width="5.85546875" customWidth="1"/>
    <col min="12815" max="12815" width="10.85546875" customWidth="1"/>
    <col min="12816" max="12816" width="21" customWidth="1"/>
    <col min="13054" max="13054" width="3.7109375" customWidth="1"/>
    <col min="13055" max="13055" width="14.85546875" customWidth="1"/>
    <col min="13056" max="13056" width="7" customWidth="1"/>
    <col min="13057" max="13057" width="9.5703125" customWidth="1"/>
    <col min="13058" max="13058" width="5.42578125" customWidth="1"/>
    <col min="13059" max="13059" width="6.140625" customWidth="1"/>
    <col min="13060" max="13060" width="19.5703125" customWidth="1"/>
    <col min="13061" max="13061" width="16.42578125" customWidth="1"/>
    <col min="13062" max="13062" width="8.28515625" customWidth="1"/>
    <col min="13063" max="13063" width="12" customWidth="1"/>
    <col min="13064" max="13064" width="9.28515625" customWidth="1"/>
    <col min="13065" max="13065" width="9.7109375" customWidth="1"/>
    <col min="13066" max="13066" width="4.42578125" customWidth="1"/>
    <col min="13067" max="13067" width="5.42578125" customWidth="1"/>
    <col min="13068" max="13068" width="4.42578125" customWidth="1"/>
    <col min="13069" max="13070" width="5.85546875" customWidth="1"/>
    <col min="13071" max="13071" width="10.85546875" customWidth="1"/>
    <col min="13072" max="13072" width="21" customWidth="1"/>
    <col min="13310" max="13310" width="3.7109375" customWidth="1"/>
    <col min="13311" max="13311" width="14.85546875" customWidth="1"/>
    <col min="13312" max="13312" width="7" customWidth="1"/>
    <col min="13313" max="13313" width="9.5703125" customWidth="1"/>
    <col min="13314" max="13314" width="5.42578125" customWidth="1"/>
    <col min="13315" max="13315" width="6.140625" customWidth="1"/>
    <col min="13316" max="13316" width="19.5703125" customWidth="1"/>
    <col min="13317" max="13317" width="16.42578125" customWidth="1"/>
    <col min="13318" max="13318" width="8.28515625" customWidth="1"/>
    <col min="13319" max="13319" width="12" customWidth="1"/>
    <col min="13320" max="13320" width="9.28515625" customWidth="1"/>
    <col min="13321" max="13321" width="9.7109375" customWidth="1"/>
    <col min="13322" max="13322" width="4.42578125" customWidth="1"/>
    <col min="13323" max="13323" width="5.42578125" customWidth="1"/>
    <col min="13324" max="13324" width="4.42578125" customWidth="1"/>
    <col min="13325" max="13326" width="5.85546875" customWidth="1"/>
    <col min="13327" max="13327" width="10.85546875" customWidth="1"/>
    <col min="13328" max="13328" width="21" customWidth="1"/>
    <col min="13566" max="13566" width="3.7109375" customWidth="1"/>
    <col min="13567" max="13567" width="14.85546875" customWidth="1"/>
    <col min="13568" max="13568" width="7" customWidth="1"/>
    <col min="13569" max="13569" width="9.5703125" customWidth="1"/>
    <col min="13570" max="13570" width="5.42578125" customWidth="1"/>
    <col min="13571" max="13571" width="6.140625" customWidth="1"/>
    <col min="13572" max="13572" width="19.5703125" customWidth="1"/>
    <col min="13573" max="13573" width="16.42578125" customWidth="1"/>
    <col min="13574" max="13574" width="8.28515625" customWidth="1"/>
    <col min="13575" max="13575" width="12" customWidth="1"/>
    <col min="13576" max="13576" width="9.28515625" customWidth="1"/>
    <col min="13577" max="13577" width="9.7109375" customWidth="1"/>
    <col min="13578" max="13578" width="4.42578125" customWidth="1"/>
    <col min="13579" max="13579" width="5.42578125" customWidth="1"/>
    <col min="13580" max="13580" width="4.42578125" customWidth="1"/>
    <col min="13581" max="13582" width="5.85546875" customWidth="1"/>
    <col min="13583" max="13583" width="10.85546875" customWidth="1"/>
    <col min="13584" max="13584" width="21" customWidth="1"/>
    <col min="13822" max="13822" width="3.7109375" customWidth="1"/>
    <col min="13823" max="13823" width="14.85546875" customWidth="1"/>
    <col min="13824" max="13824" width="7" customWidth="1"/>
    <col min="13825" max="13825" width="9.5703125" customWidth="1"/>
    <col min="13826" max="13826" width="5.42578125" customWidth="1"/>
    <col min="13827" max="13827" width="6.140625" customWidth="1"/>
    <col min="13828" max="13828" width="19.5703125" customWidth="1"/>
    <col min="13829" max="13829" width="16.42578125" customWidth="1"/>
    <col min="13830" max="13830" width="8.28515625" customWidth="1"/>
    <col min="13831" max="13831" width="12" customWidth="1"/>
    <col min="13832" max="13832" width="9.28515625" customWidth="1"/>
    <col min="13833" max="13833" width="9.7109375" customWidth="1"/>
    <col min="13834" max="13834" width="4.42578125" customWidth="1"/>
    <col min="13835" max="13835" width="5.42578125" customWidth="1"/>
    <col min="13836" max="13836" width="4.42578125" customWidth="1"/>
    <col min="13837" max="13838" width="5.85546875" customWidth="1"/>
    <col min="13839" max="13839" width="10.85546875" customWidth="1"/>
    <col min="13840" max="13840" width="21" customWidth="1"/>
    <col min="14078" max="14078" width="3.7109375" customWidth="1"/>
    <col min="14079" max="14079" width="14.85546875" customWidth="1"/>
    <col min="14080" max="14080" width="7" customWidth="1"/>
    <col min="14081" max="14081" width="9.5703125" customWidth="1"/>
    <col min="14082" max="14082" width="5.42578125" customWidth="1"/>
    <col min="14083" max="14083" width="6.140625" customWidth="1"/>
    <col min="14084" max="14084" width="19.5703125" customWidth="1"/>
    <col min="14085" max="14085" width="16.42578125" customWidth="1"/>
    <col min="14086" max="14086" width="8.28515625" customWidth="1"/>
    <col min="14087" max="14087" width="12" customWidth="1"/>
    <col min="14088" max="14088" width="9.28515625" customWidth="1"/>
    <col min="14089" max="14089" width="9.7109375" customWidth="1"/>
    <col min="14090" max="14090" width="4.42578125" customWidth="1"/>
    <col min="14091" max="14091" width="5.42578125" customWidth="1"/>
    <col min="14092" max="14092" width="4.42578125" customWidth="1"/>
    <col min="14093" max="14094" width="5.85546875" customWidth="1"/>
    <col min="14095" max="14095" width="10.85546875" customWidth="1"/>
    <col min="14096" max="14096" width="21" customWidth="1"/>
    <col min="14334" max="14334" width="3.7109375" customWidth="1"/>
    <col min="14335" max="14335" width="14.85546875" customWidth="1"/>
    <col min="14336" max="14336" width="7" customWidth="1"/>
    <col min="14337" max="14337" width="9.5703125" customWidth="1"/>
    <col min="14338" max="14338" width="5.42578125" customWidth="1"/>
    <col min="14339" max="14339" width="6.140625" customWidth="1"/>
    <col min="14340" max="14340" width="19.5703125" customWidth="1"/>
    <col min="14341" max="14341" width="16.42578125" customWidth="1"/>
    <col min="14342" max="14342" width="8.28515625" customWidth="1"/>
    <col min="14343" max="14343" width="12" customWidth="1"/>
    <col min="14344" max="14344" width="9.28515625" customWidth="1"/>
    <col min="14345" max="14345" width="9.7109375" customWidth="1"/>
    <col min="14346" max="14346" width="4.42578125" customWidth="1"/>
    <col min="14347" max="14347" width="5.42578125" customWidth="1"/>
    <col min="14348" max="14348" width="4.42578125" customWidth="1"/>
    <col min="14349" max="14350" width="5.85546875" customWidth="1"/>
    <col min="14351" max="14351" width="10.85546875" customWidth="1"/>
    <col min="14352" max="14352" width="21" customWidth="1"/>
    <col min="14590" max="14590" width="3.7109375" customWidth="1"/>
    <col min="14591" max="14591" width="14.85546875" customWidth="1"/>
    <col min="14592" max="14592" width="7" customWidth="1"/>
    <col min="14593" max="14593" width="9.5703125" customWidth="1"/>
    <col min="14594" max="14594" width="5.42578125" customWidth="1"/>
    <col min="14595" max="14595" width="6.140625" customWidth="1"/>
    <col min="14596" max="14596" width="19.5703125" customWidth="1"/>
    <col min="14597" max="14597" width="16.42578125" customWidth="1"/>
    <col min="14598" max="14598" width="8.28515625" customWidth="1"/>
    <col min="14599" max="14599" width="12" customWidth="1"/>
    <col min="14600" max="14600" width="9.28515625" customWidth="1"/>
    <col min="14601" max="14601" width="9.7109375" customWidth="1"/>
    <col min="14602" max="14602" width="4.42578125" customWidth="1"/>
    <col min="14603" max="14603" width="5.42578125" customWidth="1"/>
    <col min="14604" max="14604" width="4.42578125" customWidth="1"/>
    <col min="14605" max="14606" width="5.85546875" customWidth="1"/>
    <col min="14607" max="14607" width="10.85546875" customWidth="1"/>
    <col min="14608" max="14608" width="21" customWidth="1"/>
    <col min="14846" max="14846" width="3.7109375" customWidth="1"/>
    <col min="14847" max="14847" width="14.85546875" customWidth="1"/>
    <col min="14848" max="14848" width="7" customWidth="1"/>
    <col min="14849" max="14849" width="9.5703125" customWidth="1"/>
    <col min="14850" max="14850" width="5.42578125" customWidth="1"/>
    <col min="14851" max="14851" width="6.140625" customWidth="1"/>
    <col min="14852" max="14852" width="19.5703125" customWidth="1"/>
    <col min="14853" max="14853" width="16.42578125" customWidth="1"/>
    <col min="14854" max="14854" width="8.28515625" customWidth="1"/>
    <col min="14855" max="14855" width="12" customWidth="1"/>
    <col min="14856" max="14856" width="9.28515625" customWidth="1"/>
    <col min="14857" max="14857" width="9.7109375" customWidth="1"/>
    <col min="14858" max="14858" width="4.42578125" customWidth="1"/>
    <col min="14859" max="14859" width="5.42578125" customWidth="1"/>
    <col min="14860" max="14860" width="4.42578125" customWidth="1"/>
    <col min="14861" max="14862" width="5.85546875" customWidth="1"/>
    <col min="14863" max="14863" width="10.85546875" customWidth="1"/>
    <col min="14864" max="14864" width="21" customWidth="1"/>
    <col min="15102" max="15102" width="3.7109375" customWidth="1"/>
    <col min="15103" max="15103" width="14.85546875" customWidth="1"/>
    <col min="15104" max="15104" width="7" customWidth="1"/>
    <col min="15105" max="15105" width="9.5703125" customWidth="1"/>
    <col min="15106" max="15106" width="5.42578125" customWidth="1"/>
    <col min="15107" max="15107" width="6.140625" customWidth="1"/>
    <col min="15108" max="15108" width="19.5703125" customWidth="1"/>
    <col min="15109" max="15109" width="16.42578125" customWidth="1"/>
    <col min="15110" max="15110" width="8.28515625" customWidth="1"/>
    <col min="15111" max="15111" width="12" customWidth="1"/>
    <col min="15112" max="15112" width="9.28515625" customWidth="1"/>
    <col min="15113" max="15113" width="9.7109375" customWidth="1"/>
    <col min="15114" max="15114" width="4.42578125" customWidth="1"/>
    <col min="15115" max="15115" width="5.42578125" customWidth="1"/>
    <col min="15116" max="15116" width="4.42578125" customWidth="1"/>
    <col min="15117" max="15118" width="5.85546875" customWidth="1"/>
    <col min="15119" max="15119" width="10.85546875" customWidth="1"/>
    <col min="15120" max="15120" width="21" customWidth="1"/>
    <col min="15358" max="15358" width="3.7109375" customWidth="1"/>
    <col min="15359" max="15359" width="14.85546875" customWidth="1"/>
    <col min="15360" max="15360" width="7" customWidth="1"/>
    <col min="15361" max="15361" width="9.5703125" customWidth="1"/>
    <col min="15362" max="15362" width="5.42578125" customWidth="1"/>
    <col min="15363" max="15363" width="6.140625" customWidth="1"/>
    <col min="15364" max="15364" width="19.5703125" customWidth="1"/>
    <col min="15365" max="15365" width="16.42578125" customWidth="1"/>
    <col min="15366" max="15366" width="8.28515625" customWidth="1"/>
    <col min="15367" max="15367" width="12" customWidth="1"/>
    <col min="15368" max="15368" width="9.28515625" customWidth="1"/>
    <col min="15369" max="15369" width="9.7109375" customWidth="1"/>
    <col min="15370" max="15370" width="4.42578125" customWidth="1"/>
    <col min="15371" max="15371" width="5.42578125" customWidth="1"/>
    <col min="15372" max="15372" width="4.42578125" customWidth="1"/>
    <col min="15373" max="15374" width="5.85546875" customWidth="1"/>
    <col min="15375" max="15375" width="10.85546875" customWidth="1"/>
    <col min="15376" max="15376" width="21" customWidth="1"/>
    <col min="15614" max="15614" width="3.7109375" customWidth="1"/>
    <col min="15615" max="15615" width="14.85546875" customWidth="1"/>
    <col min="15616" max="15616" width="7" customWidth="1"/>
    <col min="15617" max="15617" width="9.5703125" customWidth="1"/>
    <col min="15618" max="15618" width="5.42578125" customWidth="1"/>
    <col min="15619" max="15619" width="6.140625" customWidth="1"/>
    <col min="15620" max="15620" width="19.5703125" customWidth="1"/>
    <col min="15621" max="15621" width="16.42578125" customWidth="1"/>
    <col min="15622" max="15622" width="8.28515625" customWidth="1"/>
    <col min="15623" max="15623" width="12" customWidth="1"/>
    <col min="15624" max="15624" width="9.28515625" customWidth="1"/>
    <col min="15625" max="15625" width="9.7109375" customWidth="1"/>
    <col min="15626" max="15626" width="4.42578125" customWidth="1"/>
    <col min="15627" max="15627" width="5.42578125" customWidth="1"/>
    <col min="15628" max="15628" width="4.42578125" customWidth="1"/>
    <col min="15629" max="15630" width="5.85546875" customWidth="1"/>
    <col min="15631" max="15631" width="10.85546875" customWidth="1"/>
    <col min="15632" max="15632" width="21" customWidth="1"/>
    <col min="15870" max="15870" width="3.7109375" customWidth="1"/>
    <col min="15871" max="15871" width="14.85546875" customWidth="1"/>
    <col min="15872" max="15872" width="7" customWidth="1"/>
    <col min="15873" max="15873" width="9.5703125" customWidth="1"/>
    <col min="15874" max="15874" width="5.42578125" customWidth="1"/>
    <col min="15875" max="15875" width="6.140625" customWidth="1"/>
    <col min="15876" max="15876" width="19.5703125" customWidth="1"/>
    <col min="15877" max="15877" width="16.42578125" customWidth="1"/>
    <col min="15878" max="15878" width="8.28515625" customWidth="1"/>
    <col min="15879" max="15879" width="12" customWidth="1"/>
    <col min="15880" max="15880" width="9.28515625" customWidth="1"/>
    <col min="15881" max="15881" width="9.7109375" customWidth="1"/>
    <col min="15882" max="15882" width="4.42578125" customWidth="1"/>
    <col min="15883" max="15883" width="5.42578125" customWidth="1"/>
    <col min="15884" max="15884" width="4.42578125" customWidth="1"/>
    <col min="15885" max="15886" width="5.85546875" customWidth="1"/>
    <col min="15887" max="15887" width="10.85546875" customWidth="1"/>
    <col min="15888" max="15888" width="21" customWidth="1"/>
    <col min="16126" max="16126" width="3.7109375" customWidth="1"/>
    <col min="16127" max="16127" width="14.85546875" customWidth="1"/>
    <col min="16128" max="16128" width="7" customWidth="1"/>
    <col min="16129" max="16129" width="9.5703125" customWidth="1"/>
    <col min="16130" max="16130" width="5.42578125" customWidth="1"/>
    <col min="16131" max="16131" width="6.140625" customWidth="1"/>
    <col min="16132" max="16132" width="19.5703125" customWidth="1"/>
    <col min="16133" max="16133" width="16.42578125" customWidth="1"/>
    <col min="16134" max="16134" width="8.28515625" customWidth="1"/>
    <col min="16135" max="16135" width="12" customWidth="1"/>
    <col min="16136" max="16136" width="9.28515625" customWidth="1"/>
    <col min="16137" max="16137" width="9.7109375" customWidth="1"/>
    <col min="16138" max="16138" width="4.42578125" customWidth="1"/>
    <col min="16139" max="16139" width="5.42578125" customWidth="1"/>
    <col min="16140" max="16140" width="4.42578125" customWidth="1"/>
    <col min="16141" max="16142" width="5.85546875" customWidth="1"/>
    <col min="16143" max="16143" width="10.85546875" customWidth="1"/>
    <col min="16144" max="16144" width="21" customWidth="1"/>
  </cols>
  <sheetData>
    <row r="1" spans="1:17" ht="15.75" x14ac:dyDescent="0.25">
      <c r="A1" s="230" t="s">
        <v>24</v>
      </c>
      <c r="B1" s="230"/>
      <c r="C1" s="230"/>
      <c r="D1" s="230"/>
      <c r="E1" s="230"/>
      <c r="F1" s="230"/>
      <c r="G1" s="230"/>
    </row>
    <row r="2" spans="1:17" ht="15.75" x14ac:dyDescent="0.25">
      <c r="A2" s="231" t="s">
        <v>25</v>
      </c>
      <c r="B2" s="231"/>
      <c r="C2" s="231"/>
      <c r="D2" s="231"/>
      <c r="E2" s="231"/>
      <c r="F2" s="231"/>
      <c r="G2" s="231"/>
    </row>
    <row r="4" spans="1:17" ht="15.75" x14ac:dyDescent="0.25">
      <c r="A4" s="226" t="s">
        <v>153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</row>
    <row r="5" spans="1:17" ht="36" customHeight="1" x14ac:dyDescent="0.25">
      <c r="A5" s="232" t="s">
        <v>154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</row>
    <row r="6" spans="1:17" ht="15.75" x14ac:dyDescent="0.25">
      <c r="A6" s="234" t="s">
        <v>269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30"/>
    </row>
    <row r="8" spans="1:17" ht="20.25" customHeight="1" x14ac:dyDescent="0.25">
      <c r="A8" s="219" t="s">
        <v>0</v>
      </c>
      <c r="B8" s="219" t="s">
        <v>18</v>
      </c>
      <c r="C8" s="220" t="s">
        <v>1</v>
      </c>
      <c r="D8" s="221"/>
      <c r="E8" s="215" t="s">
        <v>2</v>
      </c>
      <c r="F8" s="215" t="s">
        <v>3</v>
      </c>
      <c r="G8" s="215" t="s">
        <v>4</v>
      </c>
      <c r="H8" s="215" t="s">
        <v>26</v>
      </c>
      <c r="I8" s="217" t="s">
        <v>5</v>
      </c>
      <c r="J8" s="217"/>
      <c r="K8" s="217"/>
      <c r="L8" s="217"/>
      <c r="M8" s="217"/>
      <c r="N8" s="217" t="s">
        <v>28</v>
      </c>
      <c r="O8" s="217"/>
      <c r="P8" s="215" t="s">
        <v>6</v>
      </c>
      <c r="Q8" s="211" t="s">
        <v>7</v>
      </c>
    </row>
    <row r="9" spans="1:17" ht="51" x14ac:dyDescent="0.25">
      <c r="A9" s="218"/>
      <c r="B9" s="218"/>
      <c r="C9" s="222"/>
      <c r="D9" s="223"/>
      <c r="E9" s="218"/>
      <c r="F9" s="216"/>
      <c r="G9" s="216"/>
      <c r="H9" s="216"/>
      <c r="I9" s="2" t="s">
        <v>8</v>
      </c>
      <c r="J9" s="2" t="s">
        <v>9</v>
      </c>
      <c r="K9" s="2" t="s">
        <v>27</v>
      </c>
      <c r="L9" s="2" t="s">
        <v>11</v>
      </c>
      <c r="M9" s="2" t="s">
        <v>35</v>
      </c>
      <c r="N9" s="2" t="s">
        <v>12</v>
      </c>
      <c r="O9" s="2" t="s">
        <v>13</v>
      </c>
      <c r="P9" s="218"/>
      <c r="Q9" s="212"/>
    </row>
    <row r="10" spans="1:17" x14ac:dyDescent="0.25">
      <c r="A10" s="3">
        <v>1</v>
      </c>
      <c r="B10" s="10">
        <v>2</v>
      </c>
      <c r="C10" s="213">
        <v>3</v>
      </c>
      <c r="D10" s="214"/>
      <c r="E10" s="3">
        <v>4</v>
      </c>
      <c r="F10" s="3">
        <v>5</v>
      </c>
      <c r="G10" s="3">
        <v>6</v>
      </c>
      <c r="H10" s="3">
        <v>7</v>
      </c>
      <c r="I10" s="3">
        <v>8</v>
      </c>
      <c r="J10" s="3">
        <v>9</v>
      </c>
      <c r="K10" s="3">
        <v>10</v>
      </c>
      <c r="L10" s="3">
        <v>11</v>
      </c>
      <c r="M10" s="3">
        <v>12</v>
      </c>
      <c r="N10" s="3">
        <v>13</v>
      </c>
      <c r="O10" s="3">
        <v>14</v>
      </c>
      <c r="P10" s="3">
        <v>18</v>
      </c>
      <c r="Q10" s="3">
        <v>20</v>
      </c>
    </row>
    <row r="11" spans="1:17" ht="36.75" customHeight="1" x14ac:dyDescent="0.25">
      <c r="A11" s="9">
        <v>1</v>
      </c>
      <c r="B11" s="7">
        <v>1</v>
      </c>
      <c r="C11" s="56" t="s">
        <v>88</v>
      </c>
      <c r="D11" s="57" t="s">
        <v>89</v>
      </c>
      <c r="E11" s="12" t="s">
        <v>90</v>
      </c>
      <c r="F11" s="7" t="s">
        <v>14</v>
      </c>
      <c r="G11" s="7" t="s">
        <v>15</v>
      </c>
      <c r="H11" s="8" t="s">
        <v>91</v>
      </c>
      <c r="I11" s="7" t="s">
        <v>16</v>
      </c>
      <c r="J11" s="8" t="s">
        <v>92</v>
      </c>
      <c r="K11" s="8" t="s">
        <v>30</v>
      </c>
      <c r="L11" s="7" t="s">
        <v>48</v>
      </c>
      <c r="M11" s="7"/>
      <c r="N11" s="7"/>
      <c r="O11" s="9"/>
      <c r="P11" s="7" t="s">
        <v>39</v>
      </c>
      <c r="Q11" s="78" t="s">
        <v>93</v>
      </c>
    </row>
    <row r="12" spans="1:17" ht="36" customHeight="1" x14ac:dyDescent="0.25">
      <c r="A12" s="9">
        <v>2</v>
      </c>
      <c r="B12" s="7">
        <v>2</v>
      </c>
      <c r="C12" s="58" t="s">
        <v>255</v>
      </c>
      <c r="D12" s="59" t="s">
        <v>256</v>
      </c>
      <c r="E12" s="12" t="s">
        <v>257</v>
      </c>
      <c r="F12" s="7" t="s">
        <v>234</v>
      </c>
      <c r="G12" s="7" t="s">
        <v>15</v>
      </c>
      <c r="H12" s="8" t="s">
        <v>258</v>
      </c>
      <c r="I12" s="7" t="s">
        <v>16</v>
      </c>
      <c r="J12" s="8" t="s">
        <v>259</v>
      </c>
      <c r="K12" s="8" t="s">
        <v>260</v>
      </c>
      <c r="L12" s="7" t="s">
        <v>17</v>
      </c>
      <c r="M12" s="7"/>
      <c r="N12" s="7"/>
      <c r="O12" s="7"/>
      <c r="P12" s="7" t="s">
        <v>39</v>
      </c>
      <c r="Q12" s="78" t="s">
        <v>93</v>
      </c>
    </row>
    <row r="13" spans="1:17" ht="39.75" customHeight="1" x14ac:dyDescent="0.25">
      <c r="A13" s="9">
        <v>3</v>
      </c>
      <c r="B13" s="7">
        <v>1</v>
      </c>
      <c r="C13" s="58" t="s">
        <v>287</v>
      </c>
      <c r="D13" s="59" t="s">
        <v>288</v>
      </c>
      <c r="E13" s="12" t="s">
        <v>289</v>
      </c>
      <c r="F13" s="7" t="s">
        <v>14</v>
      </c>
      <c r="G13" s="7" t="s">
        <v>20</v>
      </c>
      <c r="H13" s="8" t="s">
        <v>199</v>
      </c>
      <c r="I13" s="7" t="s">
        <v>16</v>
      </c>
      <c r="J13" s="8" t="s">
        <v>92</v>
      </c>
      <c r="K13" s="8" t="s">
        <v>30</v>
      </c>
      <c r="L13" s="7" t="s">
        <v>48</v>
      </c>
      <c r="M13" s="7"/>
      <c r="N13" s="8"/>
      <c r="O13" s="66"/>
      <c r="P13" s="7" t="s">
        <v>39</v>
      </c>
      <c r="Q13" s="104" t="s">
        <v>290</v>
      </c>
    </row>
    <row r="14" spans="1:17" ht="36.75" customHeight="1" x14ac:dyDescent="0.25">
      <c r="A14" s="9">
        <v>4</v>
      </c>
      <c r="B14" s="7">
        <v>1</v>
      </c>
      <c r="C14" s="58" t="s">
        <v>291</v>
      </c>
      <c r="D14" s="59" t="s">
        <v>292</v>
      </c>
      <c r="E14" s="12" t="s">
        <v>293</v>
      </c>
      <c r="F14" s="7" t="s">
        <v>14</v>
      </c>
      <c r="G14" s="7" t="s">
        <v>20</v>
      </c>
      <c r="H14" s="8" t="s">
        <v>178</v>
      </c>
      <c r="I14" s="7" t="s">
        <v>16</v>
      </c>
      <c r="J14" s="8" t="s">
        <v>92</v>
      </c>
      <c r="K14" s="8" t="s">
        <v>30</v>
      </c>
      <c r="L14" s="7" t="s">
        <v>17</v>
      </c>
      <c r="M14" s="7"/>
      <c r="N14" s="7"/>
      <c r="O14" s="67"/>
      <c r="P14" s="7" t="s">
        <v>39</v>
      </c>
      <c r="Q14" s="28" t="s">
        <v>294</v>
      </c>
    </row>
    <row r="15" spans="1:17" ht="27" customHeight="1" x14ac:dyDescent="0.25">
      <c r="A15" s="17"/>
      <c r="B15" s="17"/>
      <c r="C15" s="32" t="s">
        <v>52</v>
      </c>
      <c r="D15" s="31">
        <f>COUNTA(D11:D14)</f>
        <v>4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9" spans="8:8" x14ac:dyDescent="0.25">
      <c r="H19" s="11" t="s">
        <v>23</v>
      </c>
    </row>
    <row r="29" spans="8:8" x14ac:dyDescent="0.25">
      <c r="H29" s="11" t="s">
        <v>23</v>
      </c>
    </row>
  </sheetData>
  <mergeCells count="17">
    <mergeCell ref="A1:G1"/>
    <mergeCell ref="A2:G2"/>
    <mergeCell ref="A4:Q4"/>
    <mergeCell ref="A5:Q5"/>
    <mergeCell ref="A6:P6"/>
    <mergeCell ref="Q8:Q9"/>
    <mergeCell ref="C10:D10"/>
    <mergeCell ref="A8:A9"/>
    <mergeCell ref="B8:B9"/>
    <mergeCell ref="C8:D9"/>
    <mergeCell ref="E8:E9"/>
    <mergeCell ref="F8:F9"/>
    <mergeCell ref="G8:G9"/>
    <mergeCell ref="H8:H9"/>
    <mergeCell ref="I8:M8"/>
    <mergeCell ref="N8:O8"/>
    <mergeCell ref="P8:P9"/>
  </mergeCells>
  <phoneticPr fontId="10" type="noConversion"/>
  <pageMargins left="0.2" right="0" top="0.25" bottom="0.25" header="0" footer="0"/>
  <pageSetup paperSize="9" scale="8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8"/>
  <sheetViews>
    <sheetView tabSelected="1" topLeftCell="A13" zoomScale="85" zoomScaleNormal="85" workbookViewId="0">
      <selection activeCell="S4" sqref="S1:S1048576"/>
    </sheetView>
  </sheetViews>
  <sheetFormatPr defaultRowHeight="15" x14ac:dyDescent="0.25"/>
  <cols>
    <col min="1" max="2" width="3.7109375" customWidth="1"/>
    <col min="3" max="3" width="15.140625" customWidth="1"/>
    <col min="4" max="4" width="7" customWidth="1"/>
    <col min="5" max="5" width="10.28515625" customWidth="1"/>
    <col min="6" max="6" width="5.42578125" style="27" customWidth="1"/>
    <col min="7" max="7" width="6.140625" style="27" customWidth="1"/>
    <col min="8" max="8" width="17.140625" style="11" customWidth="1"/>
    <col min="9" max="9" width="10.28515625" style="50" customWidth="1"/>
    <col min="10" max="10" width="16.28515625" style="15" customWidth="1"/>
    <col min="11" max="11" width="10.85546875" style="15" customWidth="1"/>
    <col min="12" max="12" width="9.7109375" style="11" customWidth="1"/>
    <col min="13" max="13" width="9.28515625" style="11" customWidth="1"/>
    <col min="14" max="14" width="9.7109375" customWidth="1"/>
    <col min="15" max="15" width="8.140625" customWidth="1"/>
    <col min="16" max="16" width="12.42578125" customWidth="1"/>
    <col min="17" max="17" width="7.140625" customWidth="1"/>
    <col min="18" max="18" width="17.140625" style="1" customWidth="1"/>
    <col min="255" max="255" width="3.7109375" customWidth="1"/>
    <col min="256" max="256" width="14.85546875" customWidth="1"/>
    <col min="257" max="257" width="7" customWidth="1"/>
    <col min="258" max="258" width="9.5703125" customWidth="1"/>
    <col min="259" max="259" width="5.42578125" customWidth="1"/>
    <col min="260" max="260" width="6.140625" customWidth="1"/>
    <col min="261" max="261" width="19.5703125" customWidth="1"/>
    <col min="262" max="262" width="16.42578125" customWidth="1"/>
    <col min="263" max="263" width="8.28515625" customWidth="1"/>
    <col min="264" max="264" width="12" customWidth="1"/>
    <col min="265" max="265" width="9.28515625" customWidth="1"/>
    <col min="266" max="266" width="9.7109375" customWidth="1"/>
    <col min="267" max="267" width="4.42578125" customWidth="1"/>
    <col min="268" max="268" width="5.42578125" customWidth="1"/>
    <col min="269" max="269" width="4.42578125" customWidth="1"/>
    <col min="270" max="271" width="5.85546875" customWidth="1"/>
    <col min="272" max="272" width="10.85546875" customWidth="1"/>
    <col min="273" max="273" width="21" customWidth="1"/>
    <col min="511" max="511" width="3.7109375" customWidth="1"/>
    <col min="512" max="512" width="14.85546875" customWidth="1"/>
    <col min="513" max="513" width="7" customWidth="1"/>
    <col min="514" max="514" width="9.5703125" customWidth="1"/>
    <col min="515" max="515" width="5.42578125" customWidth="1"/>
    <col min="516" max="516" width="6.140625" customWidth="1"/>
    <col min="517" max="517" width="19.5703125" customWidth="1"/>
    <col min="518" max="518" width="16.42578125" customWidth="1"/>
    <col min="519" max="519" width="8.28515625" customWidth="1"/>
    <col min="520" max="520" width="12" customWidth="1"/>
    <col min="521" max="521" width="9.28515625" customWidth="1"/>
    <col min="522" max="522" width="9.7109375" customWidth="1"/>
    <col min="523" max="523" width="4.42578125" customWidth="1"/>
    <col min="524" max="524" width="5.42578125" customWidth="1"/>
    <col min="525" max="525" width="4.42578125" customWidth="1"/>
    <col min="526" max="527" width="5.85546875" customWidth="1"/>
    <col min="528" max="528" width="10.85546875" customWidth="1"/>
    <col min="529" max="529" width="21" customWidth="1"/>
    <col min="767" max="767" width="3.7109375" customWidth="1"/>
    <col min="768" max="768" width="14.85546875" customWidth="1"/>
    <col min="769" max="769" width="7" customWidth="1"/>
    <col min="770" max="770" width="9.5703125" customWidth="1"/>
    <col min="771" max="771" width="5.42578125" customWidth="1"/>
    <col min="772" max="772" width="6.140625" customWidth="1"/>
    <col min="773" max="773" width="19.5703125" customWidth="1"/>
    <col min="774" max="774" width="16.42578125" customWidth="1"/>
    <col min="775" max="775" width="8.28515625" customWidth="1"/>
    <col min="776" max="776" width="12" customWidth="1"/>
    <col min="777" max="777" width="9.28515625" customWidth="1"/>
    <col min="778" max="778" width="9.7109375" customWidth="1"/>
    <col min="779" max="779" width="4.42578125" customWidth="1"/>
    <col min="780" max="780" width="5.42578125" customWidth="1"/>
    <col min="781" max="781" width="4.42578125" customWidth="1"/>
    <col min="782" max="783" width="5.85546875" customWidth="1"/>
    <col min="784" max="784" width="10.85546875" customWidth="1"/>
    <col min="785" max="785" width="21" customWidth="1"/>
    <col min="1023" max="1023" width="3.7109375" customWidth="1"/>
    <col min="1024" max="1024" width="14.85546875" customWidth="1"/>
    <col min="1025" max="1025" width="7" customWidth="1"/>
    <col min="1026" max="1026" width="9.5703125" customWidth="1"/>
    <col min="1027" max="1027" width="5.42578125" customWidth="1"/>
    <col min="1028" max="1028" width="6.140625" customWidth="1"/>
    <col min="1029" max="1029" width="19.5703125" customWidth="1"/>
    <col min="1030" max="1030" width="16.42578125" customWidth="1"/>
    <col min="1031" max="1031" width="8.28515625" customWidth="1"/>
    <col min="1032" max="1032" width="12" customWidth="1"/>
    <col min="1033" max="1033" width="9.28515625" customWidth="1"/>
    <col min="1034" max="1034" width="9.7109375" customWidth="1"/>
    <col min="1035" max="1035" width="4.42578125" customWidth="1"/>
    <col min="1036" max="1036" width="5.42578125" customWidth="1"/>
    <col min="1037" max="1037" width="4.42578125" customWidth="1"/>
    <col min="1038" max="1039" width="5.85546875" customWidth="1"/>
    <col min="1040" max="1040" width="10.85546875" customWidth="1"/>
    <col min="1041" max="1041" width="21" customWidth="1"/>
    <col min="1279" max="1279" width="3.7109375" customWidth="1"/>
    <col min="1280" max="1280" width="14.85546875" customWidth="1"/>
    <col min="1281" max="1281" width="7" customWidth="1"/>
    <col min="1282" max="1282" width="9.5703125" customWidth="1"/>
    <col min="1283" max="1283" width="5.42578125" customWidth="1"/>
    <col min="1284" max="1284" width="6.140625" customWidth="1"/>
    <col min="1285" max="1285" width="19.5703125" customWidth="1"/>
    <col min="1286" max="1286" width="16.42578125" customWidth="1"/>
    <col min="1287" max="1287" width="8.28515625" customWidth="1"/>
    <col min="1288" max="1288" width="12" customWidth="1"/>
    <col min="1289" max="1289" width="9.28515625" customWidth="1"/>
    <col min="1290" max="1290" width="9.7109375" customWidth="1"/>
    <col min="1291" max="1291" width="4.42578125" customWidth="1"/>
    <col min="1292" max="1292" width="5.42578125" customWidth="1"/>
    <col min="1293" max="1293" width="4.42578125" customWidth="1"/>
    <col min="1294" max="1295" width="5.85546875" customWidth="1"/>
    <col min="1296" max="1296" width="10.85546875" customWidth="1"/>
    <col min="1297" max="1297" width="21" customWidth="1"/>
    <col min="1535" max="1535" width="3.7109375" customWidth="1"/>
    <col min="1536" max="1536" width="14.85546875" customWidth="1"/>
    <col min="1537" max="1537" width="7" customWidth="1"/>
    <col min="1538" max="1538" width="9.5703125" customWidth="1"/>
    <col min="1539" max="1539" width="5.42578125" customWidth="1"/>
    <col min="1540" max="1540" width="6.140625" customWidth="1"/>
    <col min="1541" max="1541" width="19.5703125" customWidth="1"/>
    <col min="1542" max="1542" width="16.42578125" customWidth="1"/>
    <col min="1543" max="1543" width="8.28515625" customWidth="1"/>
    <col min="1544" max="1544" width="12" customWidth="1"/>
    <col min="1545" max="1545" width="9.28515625" customWidth="1"/>
    <col min="1546" max="1546" width="9.7109375" customWidth="1"/>
    <col min="1547" max="1547" width="4.42578125" customWidth="1"/>
    <col min="1548" max="1548" width="5.42578125" customWidth="1"/>
    <col min="1549" max="1549" width="4.42578125" customWidth="1"/>
    <col min="1550" max="1551" width="5.85546875" customWidth="1"/>
    <col min="1552" max="1552" width="10.85546875" customWidth="1"/>
    <col min="1553" max="1553" width="21" customWidth="1"/>
    <col min="1791" max="1791" width="3.7109375" customWidth="1"/>
    <col min="1792" max="1792" width="14.85546875" customWidth="1"/>
    <col min="1793" max="1793" width="7" customWidth="1"/>
    <col min="1794" max="1794" width="9.5703125" customWidth="1"/>
    <col min="1795" max="1795" width="5.42578125" customWidth="1"/>
    <col min="1796" max="1796" width="6.140625" customWidth="1"/>
    <col min="1797" max="1797" width="19.5703125" customWidth="1"/>
    <col min="1798" max="1798" width="16.42578125" customWidth="1"/>
    <col min="1799" max="1799" width="8.28515625" customWidth="1"/>
    <col min="1800" max="1800" width="12" customWidth="1"/>
    <col min="1801" max="1801" width="9.28515625" customWidth="1"/>
    <col min="1802" max="1802" width="9.7109375" customWidth="1"/>
    <col min="1803" max="1803" width="4.42578125" customWidth="1"/>
    <col min="1804" max="1804" width="5.42578125" customWidth="1"/>
    <col min="1805" max="1805" width="4.42578125" customWidth="1"/>
    <col min="1806" max="1807" width="5.85546875" customWidth="1"/>
    <col min="1808" max="1808" width="10.85546875" customWidth="1"/>
    <col min="1809" max="1809" width="21" customWidth="1"/>
    <col min="2047" max="2047" width="3.7109375" customWidth="1"/>
    <col min="2048" max="2048" width="14.85546875" customWidth="1"/>
    <col min="2049" max="2049" width="7" customWidth="1"/>
    <col min="2050" max="2050" width="9.5703125" customWidth="1"/>
    <col min="2051" max="2051" width="5.42578125" customWidth="1"/>
    <col min="2052" max="2052" width="6.140625" customWidth="1"/>
    <col min="2053" max="2053" width="19.5703125" customWidth="1"/>
    <col min="2054" max="2054" width="16.42578125" customWidth="1"/>
    <col min="2055" max="2055" width="8.28515625" customWidth="1"/>
    <col min="2056" max="2056" width="12" customWidth="1"/>
    <col min="2057" max="2057" width="9.28515625" customWidth="1"/>
    <col min="2058" max="2058" width="9.7109375" customWidth="1"/>
    <col min="2059" max="2059" width="4.42578125" customWidth="1"/>
    <col min="2060" max="2060" width="5.42578125" customWidth="1"/>
    <col min="2061" max="2061" width="4.42578125" customWidth="1"/>
    <col min="2062" max="2063" width="5.85546875" customWidth="1"/>
    <col min="2064" max="2064" width="10.85546875" customWidth="1"/>
    <col min="2065" max="2065" width="21" customWidth="1"/>
    <col min="2303" max="2303" width="3.7109375" customWidth="1"/>
    <col min="2304" max="2304" width="14.85546875" customWidth="1"/>
    <col min="2305" max="2305" width="7" customWidth="1"/>
    <col min="2306" max="2306" width="9.5703125" customWidth="1"/>
    <col min="2307" max="2307" width="5.42578125" customWidth="1"/>
    <col min="2308" max="2308" width="6.140625" customWidth="1"/>
    <col min="2309" max="2309" width="19.5703125" customWidth="1"/>
    <col min="2310" max="2310" width="16.42578125" customWidth="1"/>
    <col min="2311" max="2311" width="8.28515625" customWidth="1"/>
    <col min="2312" max="2312" width="12" customWidth="1"/>
    <col min="2313" max="2313" width="9.28515625" customWidth="1"/>
    <col min="2314" max="2314" width="9.7109375" customWidth="1"/>
    <col min="2315" max="2315" width="4.42578125" customWidth="1"/>
    <col min="2316" max="2316" width="5.42578125" customWidth="1"/>
    <col min="2317" max="2317" width="4.42578125" customWidth="1"/>
    <col min="2318" max="2319" width="5.85546875" customWidth="1"/>
    <col min="2320" max="2320" width="10.85546875" customWidth="1"/>
    <col min="2321" max="2321" width="21" customWidth="1"/>
    <col min="2559" max="2559" width="3.7109375" customWidth="1"/>
    <col min="2560" max="2560" width="14.85546875" customWidth="1"/>
    <col min="2561" max="2561" width="7" customWidth="1"/>
    <col min="2562" max="2562" width="9.5703125" customWidth="1"/>
    <col min="2563" max="2563" width="5.42578125" customWidth="1"/>
    <col min="2564" max="2564" width="6.140625" customWidth="1"/>
    <col min="2565" max="2565" width="19.5703125" customWidth="1"/>
    <col min="2566" max="2566" width="16.42578125" customWidth="1"/>
    <col min="2567" max="2567" width="8.28515625" customWidth="1"/>
    <col min="2568" max="2568" width="12" customWidth="1"/>
    <col min="2569" max="2569" width="9.28515625" customWidth="1"/>
    <col min="2570" max="2570" width="9.7109375" customWidth="1"/>
    <col min="2571" max="2571" width="4.42578125" customWidth="1"/>
    <col min="2572" max="2572" width="5.42578125" customWidth="1"/>
    <col min="2573" max="2573" width="4.42578125" customWidth="1"/>
    <col min="2574" max="2575" width="5.85546875" customWidth="1"/>
    <col min="2576" max="2576" width="10.85546875" customWidth="1"/>
    <col min="2577" max="2577" width="21" customWidth="1"/>
    <col min="2815" max="2815" width="3.7109375" customWidth="1"/>
    <col min="2816" max="2816" width="14.85546875" customWidth="1"/>
    <col min="2817" max="2817" width="7" customWidth="1"/>
    <col min="2818" max="2818" width="9.5703125" customWidth="1"/>
    <col min="2819" max="2819" width="5.42578125" customWidth="1"/>
    <col min="2820" max="2820" width="6.140625" customWidth="1"/>
    <col min="2821" max="2821" width="19.5703125" customWidth="1"/>
    <col min="2822" max="2822" width="16.42578125" customWidth="1"/>
    <col min="2823" max="2823" width="8.28515625" customWidth="1"/>
    <col min="2824" max="2824" width="12" customWidth="1"/>
    <col min="2825" max="2825" width="9.28515625" customWidth="1"/>
    <col min="2826" max="2826" width="9.7109375" customWidth="1"/>
    <col min="2827" max="2827" width="4.42578125" customWidth="1"/>
    <col min="2828" max="2828" width="5.42578125" customWidth="1"/>
    <col min="2829" max="2829" width="4.42578125" customWidth="1"/>
    <col min="2830" max="2831" width="5.85546875" customWidth="1"/>
    <col min="2832" max="2832" width="10.85546875" customWidth="1"/>
    <col min="2833" max="2833" width="21" customWidth="1"/>
    <col min="3071" max="3071" width="3.7109375" customWidth="1"/>
    <col min="3072" max="3072" width="14.85546875" customWidth="1"/>
    <col min="3073" max="3073" width="7" customWidth="1"/>
    <col min="3074" max="3074" width="9.5703125" customWidth="1"/>
    <col min="3075" max="3075" width="5.42578125" customWidth="1"/>
    <col min="3076" max="3076" width="6.140625" customWidth="1"/>
    <col min="3077" max="3077" width="19.5703125" customWidth="1"/>
    <col min="3078" max="3078" width="16.42578125" customWidth="1"/>
    <col min="3079" max="3079" width="8.28515625" customWidth="1"/>
    <col min="3080" max="3080" width="12" customWidth="1"/>
    <col min="3081" max="3081" width="9.28515625" customWidth="1"/>
    <col min="3082" max="3082" width="9.7109375" customWidth="1"/>
    <col min="3083" max="3083" width="4.42578125" customWidth="1"/>
    <col min="3084" max="3084" width="5.42578125" customWidth="1"/>
    <col min="3085" max="3085" width="4.42578125" customWidth="1"/>
    <col min="3086" max="3087" width="5.85546875" customWidth="1"/>
    <col min="3088" max="3088" width="10.85546875" customWidth="1"/>
    <col min="3089" max="3089" width="21" customWidth="1"/>
    <col min="3327" max="3327" width="3.7109375" customWidth="1"/>
    <col min="3328" max="3328" width="14.85546875" customWidth="1"/>
    <col min="3329" max="3329" width="7" customWidth="1"/>
    <col min="3330" max="3330" width="9.5703125" customWidth="1"/>
    <col min="3331" max="3331" width="5.42578125" customWidth="1"/>
    <col min="3332" max="3332" width="6.140625" customWidth="1"/>
    <col min="3333" max="3333" width="19.5703125" customWidth="1"/>
    <col min="3334" max="3334" width="16.42578125" customWidth="1"/>
    <col min="3335" max="3335" width="8.28515625" customWidth="1"/>
    <col min="3336" max="3336" width="12" customWidth="1"/>
    <col min="3337" max="3337" width="9.28515625" customWidth="1"/>
    <col min="3338" max="3338" width="9.7109375" customWidth="1"/>
    <col min="3339" max="3339" width="4.42578125" customWidth="1"/>
    <col min="3340" max="3340" width="5.42578125" customWidth="1"/>
    <col min="3341" max="3341" width="4.42578125" customWidth="1"/>
    <col min="3342" max="3343" width="5.85546875" customWidth="1"/>
    <col min="3344" max="3344" width="10.85546875" customWidth="1"/>
    <col min="3345" max="3345" width="21" customWidth="1"/>
    <col min="3583" max="3583" width="3.7109375" customWidth="1"/>
    <col min="3584" max="3584" width="14.85546875" customWidth="1"/>
    <col min="3585" max="3585" width="7" customWidth="1"/>
    <col min="3586" max="3586" width="9.5703125" customWidth="1"/>
    <col min="3587" max="3587" width="5.42578125" customWidth="1"/>
    <col min="3588" max="3588" width="6.140625" customWidth="1"/>
    <col min="3589" max="3589" width="19.5703125" customWidth="1"/>
    <col min="3590" max="3590" width="16.42578125" customWidth="1"/>
    <col min="3591" max="3591" width="8.28515625" customWidth="1"/>
    <col min="3592" max="3592" width="12" customWidth="1"/>
    <col min="3593" max="3593" width="9.28515625" customWidth="1"/>
    <col min="3594" max="3594" width="9.7109375" customWidth="1"/>
    <col min="3595" max="3595" width="4.42578125" customWidth="1"/>
    <col min="3596" max="3596" width="5.42578125" customWidth="1"/>
    <col min="3597" max="3597" width="4.42578125" customWidth="1"/>
    <col min="3598" max="3599" width="5.85546875" customWidth="1"/>
    <col min="3600" max="3600" width="10.85546875" customWidth="1"/>
    <col min="3601" max="3601" width="21" customWidth="1"/>
    <col min="3839" max="3839" width="3.7109375" customWidth="1"/>
    <col min="3840" max="3840" width="14.85546875" customWidth="1"/>
    <col min="3841" max="3841" width="7" customWidth="1"/>
    <col min="3842" max="3842" width="9.5703125" customWidth="1"/>
    <col min="3843" max="3843" width="5.42578125" customWidth="1"/>
    <col min="3844" max="3844" width="6.140625" customWidth="1"/>
    <col min="3845" max="3845" width="19.5703125" customWidth="1"/>
    <col min="3846" max="3846" width="16.42578125" customWidth="1"/>
    <col min="3847" max="3847" width="8.28515625" customWidth="1"/>
    <col min="3848" max="3848" width="12" customWidth="1"/>
    <col min="3849" max="3849" width="9.28515625" customWidth="1"/>
    <col min="3850" max="3850" width="9.7109375" customWidth="1"/>
    <col min="3851" max="3851" width="4.42578125" customWidth="1"/>
    <col min="3852" max="3852" width="5.42578125" customWidth="1"/>
    <col min="3853" max="3853" width="4.42578125" customWidth="1"/>
    <col min="3854" max="3855" width="5.85546875" customWidth="1"/>
    <col min="3856" max="3856" width="10.85546875" customWidth="1"/>
    <col min="3857" max="3857" width="21" customWidth="1"/>
    <col min="4095" max="4095" width="3.7109375" customWidth="1"/>
    <col min="4096" max="4096" width="14.85546875" customWidth="1"/>
    <col min="4097" max="4097" width="7" customWidth="1"/>
    <col min="4098" max="4098" width="9.5703125" customWidth="1"/>
    <col min="4099" max="4099" width="5.42578125" customWidth="1"/>
    <col min="4100" max="4100" width="6.140625" customWidth="1"/>
    <col min="4101" max="4101" width="19.5703125" customWidth="1"/>
    <col min="4102" max="4102" width="16.42578125" customWidth="1"/>
    <col min="4103" max="4103" width="8.28515625" customWidth="1"/>
    <col min="4104" max="4104" width="12" customWidth="1"/>
    <col min="4105" max="4105" width="9.28515625" customWidth="1"/>
    <col min="4106" max="4106" width="9.7109375" customWidth="1"/>
    <col min="4107" max="4107" width="4.42578125" customWidth="1"/>
    <col min="4108" max="4108" width="5.42578125" customWidth="1"/>
    <col min="4109" max="4109" width="4.42578125" customWidth="1"/>
    <col min="4110" max="4111" width="5.85546875" customWidth="1"/>
    <col min="4112" max="4112" width="10.85546875" customWidth="1"/>
    <col min="4113" max="4113" width="21" customWidth="1"/>
    <col min="4351" max="4351" width="3.7109375" customWidth="1"/>
    <col min="4352" max="4352" width="14.85546875" customWidth="1"/>
    <col min="4353" max="4353" width="7" customWidth="1"/>
    <col min="4354" max="4354" width="9.5703125" customWidth="1"/>
    <col min="4355" max="4355" width="5.42578125" customWidth="1"/>
    <col min="4356" max="4356" width="6.140625" customWidth="1"/>
    <col min="4357" max="4357" width="19.5703125" customWidth="1"/>
    <col min="4358" max="4358" width="16.42578125" customWidth="1"/>
    <col min="4359" max="4359" width="8.28515625" customWidth="1"/>
    <col min="4360" max="4360" width="12" customWidth="1"/>
    <col min="4361" max="4361" width="9.28515625" customWidth="1"/>
    <col min="4362" max="4362" width="9.7109375" customWidth="1"/>
    <col min="4363" max="4363" width="4.42578125" customWidth="1"/>
    <col min="4364" max="4364" width="5.42578125" customWidth="1"/>
    <col min="4365" max="4365" width="4.42578125" customWidth="1"/>
    <col min="4366" max="4367" width="5.85546875" customWidth="1"/>
    <col min="4368" max="4368" width="10.85546875" customWidth="1"/>
    <col min="4369" max="4369" width="21" customWidth="1"/>
    <col min="4607" max="4607" width="3.7109375" customWidth="1"/>
    <col min="4608" max="4608" width="14.85546875" customWidth="1"/>
    <col min="4609" max="4609" width="7" customWidth="1"/>
    <col min="4610" max="4610" width="9.5703125" customWidth="1"/>
    <col min="4611" max="4611" width="5.42578125" customWidth="1"/>
    <col min="4612" max="4612" width="6.140625" customWidth="1"/>
    <col min="4613" max="4613" width="19.5703125" customWidth="1"/>
    <col min="4614" max="4614" width="16.42578125" customWidth="1"/>
    <col min="4615" max="4615" width="8.28515625" customWidth="1"/>
    <col min="4616" max="4616" width="12" customWidth="1"/>
    <col min="4617" max="4617" width="9.28515625" customWidth="1"/>
    <col min="4618" max="4618" width="9.7109375" customWidth="1"/>
    <col min="4619" max="4619" width="4.42578125" customWidth="1"/>
    <col min="4620" max="4620" width="5.42578125" customWidth="1"/>
    <col min="4621" max="4621" width="4.42578125" customWidth="1"/>
    <col min="4622" max="4623" width="5.85546875" customWidth="1"/>
    <col min="4624" max="4624" width="10.85546875" customWidth="1"/>
    <col min="4625" max="4625" width="21" customWidth="1"/>
    <col min="4863" max="4863" width="3.7109375" customWidth="1"/>
    <col min="4864" max="4864" width="14.85546875" customWidth="1"/>
    <col min="4865" max="4865" width="7" customWidth="1"/>
    <col min="4866" max="4866" width="9.5703125" customWidth="1"/>
    <col min="4867" max="4867" width="5.42578125" customWidth="1"/>
    <col min="4868" max="4868" width="6.140625" customWidth="1"/>
    <col min="4869" max="4869" width="19.5703125" customWidth="1"/>
    <col min="4870" max="4870" width="16.42578125" customWidth="1"/>
    <col min="4871" max="4871" width="8.28515625" customWidth="1"/>
    <col min="4872" max="4872" width="12" customWidth="1"/>
    <col min="4873" max="4873" width="9.28515625" customWidth="1"/>
    <col min="4874" max="4874" width="9.7109375" customWidth="1"/>
    <col min="4875" max="4875" width="4.42578125" customWidth="1"/>
    <col min="4876" max="4876" width="5.42578125" customWidth="1"/>
    <col min="4877" max="4877" width="4.42578125" customWidth="1"/>
    <col min="4878" max="4879" width="5.85546875" customWidth="1"/>
    <col min="4880" max="4880" width="10.85546875" customWidth="1"/>
    <col min="4881" max="4881" width="21" customWidth="1"/>
    <col min="5119" max="5119" width="3.7109375" customWidth="1"/>
    <col min="5120" max="5120" width="14.85546875" customWidth="1"/>
    <col min="5121" max="5121" width="7" customWidth="1"/>
    <col min="5122" max="5122" width="9.5703125" customWidth="1"/>
    <col min="5123" max="5123" width="5.42578125" customWidth="1"/>
    <col min="5124" max="5124" width="6.140625" customWidth="1"/>
    <col min="5125" max="5125" width="19.5703125" customWidth="1"/>
    <col min="5126" max="5126" width="16.42578125" customWidth="1"/>
    <col min="5127" max="5127" width="8.28515625" customWidth="1"/>
    <col min="5128" max="5128" width="12" customWidth="1"/>
    <col min="5129" max="5129" width="9.28515625" customWidth="1"/>
    <col min="5130" max="5130" width="9.7109375" customWidth="1"/>
    <col min="5131" max="5131" width="4.42578125" customWidth="1"/>
    <col min="5132" max="5132" width="5.42578125" customWidth="1"/>
    <col min="5133" max="5133" width="4.42578125" customWidth="1"/>
    <col min="5134" max="5135" width="5.85546875" customWidth="1"/>
    <col min="5136" max="5136" width="10.85546875" customWidth="1"/>
    <col min="5137" max="5137" width="21" customWidth="1"/>
    <col min="5375" max="5375" width="3.7109375" customWidth="1"/>
    <col min="5376" max="5376" width="14.85546875" customWidth="1"/>
    <col min="5377" max="5377" width="7" customWidth="1"/>
    <col min="5378" max="5378" width="9.5703125" customWidth="1"/>
    <col min="5379" max="5379" width="5.42578125" customWidth="1"/>
    <col min="5380" max="5380" width="6.140625" customWidth="1"/>
    <col min="5381" max="5381" width="19.5703125" customWidth="1"/>
    <col min="5382" max="5382" width="16.42578125" customWidth="1"/>
    <col min="5383" max="5383" width="8.28515625" customWidth="1"/>
    <col min="5384" max="5384" width="12" customWidth="1"/>
    <col min="5385" max="5385" width="9.28515625" customWidth="1"/>
    <col min="5386" max="5386" width="9.7109375" customWidth="1"/>
    <col min="5387" max="5387" width="4.42578125" customWidth="1"/>
    <col min="5388" max="5388" width="5.42578125" customWidth="1"/>
    <col min="5389" max="5389" width="4.42578125" customWidth="1"/>
    <col min="5390" max="5391" width="5.85546875" customWidth="1"/>
    <col min="5392" max="5392" width="10.85546875" customWidth="1"/>
    <col min="5393" max="5393" width="21" customWidth="1"/>
    <col min="5631" max="5631" width="3.7109375" customWidth="1"/>
    <col min="5632" max="5632" width="14.85546875" customWidth="1"/>
    <col min="5633" max="5633" width="7" customWidth="1"/>
    <col min="5634" max="5634" width="9.5703125" customWidth="1"/>
    <col min="5635" max="5635" width="5.42578125" customWidth="1"/>
    <col min="5636" max="5636" width="6.140625" customWidth="1"/>
    <col min="5637" max="5637" width="19.5703125" customWidth="1"/>
    <col min="5638" max="5638" width="16.42578125" customWidth="1"/>
    <col min="5639" max="5639" width="8.28515625" customWidth="1"/>
    <col min="5640" max="5640" width="12" customWidth="1"/>
    <col min="5641" max="5641" width="9.28515625" customWidth="1"/>
    <col min="5642" max="5642" width="9.7109375" customWidth="1"/>
    <col min="5643" max="5643" width="4.42578125" customWidth="1"/>
    <col min="5644" max="5644" width="5.42578125" customWidth="1"/>
    <col min="5645" max="5645" width="4.42578125" customWidth="1"/>
    <col min="5646" max="5647" width="5.85546875" customWidth="1"/>
    <col min="5648" max="5648" width="10.85546875" customWidth="1"/>
    <col min="5649" max="5649" width="21" customWidth="1"/>
    <col min="5887" max="5887" width="3.7109375" customWidth="1"/>
    <col min="5888" max="5888" width="14.85546875" customWidth="1"/>
    <col min="5889" max="5889" width="7" customWidth="1"/>
    <col min="5890" max="5890" width="9.5703125" customWidth="1"/>
    <col min="5891" max="5891" width="5.42578125" customWidth="1"/>
    <col min="5892" max="5892" width="6.140625" customWidth="1"/>
    <col min="5893" max="5893" width="19.5703125" customWidth="1"/>
    <col min="5894" max="5894" width="16.42578125" customWidth="1"/>
    <col min="5895" max="5895" width="8.28515625" customWidth="1"/>
    <col min="5896" max="5896" width="12" customWidth="1"/>
    <col min="5897" max="5897" width="9.28515625" customWidth="1"/>
    <col min="5898" max="5898" width="9.7109375" customWidth="1"/>
    <col min="5899" max="5899" width="4.42578125" customWidth="1"/>
    <col min="5900" max="5900" width="5.42578125" customWidth="1"/>
    <col min="5901" max="5901" width="4.42578125" customWidth="1"/>
    <col min="5902" max="5903" width="5.85546875" customWidth="1"/>
    <col min="5904" max="5904" width="10.85546875" customWidth="1"/>
    <col min="5905" max="5905" width="21" customWidth="1"/>
    <col min="6143" max="6143" width="3.7109375" customWidth="1"/>
    <col min="6144" max="6144" width="14.85546875" customWidth="1"/>
    <col min="6145" max="6145" width="7" customWidth="1"/>
    <col min="6146" max="6146" width="9.5703125" customWidth="1"/>
    <col min="6147" max="6147" width="5.42578125" customWidth="1"/>
    <col min="6148" max="6148" width="6.140625" customWidth="1"/>
    <col min="6149" max="6149" width="19.5703125" customWidth="1"/>
    <col min="6150" max="6150" width="16.42578125" customWidth="1"/>
    <col min="6151" max="6151" width="8.28515625" customWidth="1"/>
    <col min="6152" max="6152" width="12" customWidth="1"/>
    <col min="6153" max="6153" width="9.28515625" customWidth="1"/>
    <col min="6154" max="6154" width="9.7109375" customWidth="1"/>
    <col min="6155" max="6155" width="4.42578125" customWidth="1"/>
    <col min="6156" max="6156" width="5.42578125" customWidth="1"/>
    <col min="6157" max="6157" width="4.42578125" customWidth="1"/>
    <col min="6158" max="6159" width="5.85546875" customWidth="1"/>
    <col min="6160" max="6160" width="10.85546875" customWidth="1"/>
    <col min="6161" max="6161" width="21" customWidth="1"/>
    <col min="6399" max="6399" width="3.7109375" customWidth="1"/>
    <col min="6400" max="6400" width="14.85546875" customWidth="1"/>
    <col min="6401" max="6401" width="7" customWidth="1"/>
    <col min="6402" max="6402" width="9.5703125" customWidth="1"/>
    <col min="6403" max="6403" width="5.42578125" customWidth="1"/>
    <col min="6404" max="6404" width="6.140625" customWidth="1"/>
    <col min="6405" max="6405" width="19.5703125" customWidth="1"/>
    <col min="6406" max="6406" width="16.42578125" customWidth="1"/>
    <col min="6407" max="6407" width="8.28515625" customWidth="1"/>
    <col min="6408" max="6408" width="12" customWidth="1"/>
    <col min="6409" max="6409" width="9.28515625" customWidth="1"/>
    <col min="6410" max="6410" width="9.7109375" customWidth="1"/>
    <col min="6411" max="6411" width="4.42578125" customWidth="1"/>
    <col min="6412" max="6412" width="5.42578125" customWidth="1"/>
    <col min="6413" max="6413" width="4.42578125" customWidth="1"/>
    <col min="6414" max="6415" width="5.85546875" customWidth="1"/>
    <col min="6416" max="6416" width="10.85546875" customWidth="1"/>
    <col min="6417" max="6417" width="21" customWidth="1"/>
    <col min="6655" max="6655" width="3.7109375" customWidth="1"/>
    <col min="6656" max="6656" width="14.85546875" customWidth="1"/>
    <col min="6657" max="6657" width="7" customWidth="1"/>
    <col min="6658" max="6658" width="9.5703125" customWidth="1"/>
    <col min="6659" max="6659" width="5.42578125" customWidth="1"/>
    <col min="6660" max="6660" width="6.140625" customWidth="1"/>
    <col min="6661" max="6661" width="19.5703125" customWidth="1"/>
    <col min="6662" max="6662" width="16.42578125" customWidth="1"/>
    <col min="6663" max="6663" width="8.28515625" customWidth="1"/>
    <col min="6664" max="6664" width="12" customWidth="1"/>
    <col min="6665" max="6665" width="9.28515625" customWidth="1"/>
    <col min="6666" max="6666" width="9.7109375" customWidth="1"/>
    <col min="6667" max="6667" width="4.42578125" customWidth="1"/>
    <col min="6668" max="6668" width="5.42578125" customWidth="1"/>
    <col min="6669" max="6669" width="4.42578125" customWidth="1"/>
    <col min="6670" max="6671" width="5.85546875" customWidth="1"/>
    <col min="6672" max="6672" width="10.85546875" customWidth="1"/>
    <col min="6673" max="6673" width="21" customWidth="1"/>
    <col min="6911" max="6911" width="3.7109375" customWidth="1"/>
    <col min="6912" max="6912" width="14.85546875" customWidth="1"/>
    <col min="6913" max="6913" width="7" customWidth="1"/>
    <col min="6914" max="6914" width="9.5703125" customWidth="1"/>
    <col min="6915" max="6915" width="5.42578125" customWidth="1"/>
    <col min="6916" max="6916" width="6.140625" customWidth="1"/>
    <col min="6917" max="6917" width="19.5703125" customWidth="1"/>
    <col min="6918" max="6918" width="16.42578125" customWidth="1"/>
    <col min="6919" max="6919" width="8.28515625" customWidth="1"/>
    <col min="6920" max="6920" width="12" customWidth="1"/>
    <col min="6921" max="6921" width="9.28515625" customWidth="1"/>
    <col min="6922" max="6922" width="9.7109375" customWidth="1"/>
    <col min="6923" max="6923" width="4.42578125" customWidth="1"/>
    <col min="6924" max="6924" width="5.42578125" customWidth="1"/>
    <col min="6925" max="6925" width="4.42578125" customWidth="1"/>
    <col min="6926" max="6927" width="5.85546875" customWidth="1"/>
    <col min="6928" max="6928" width="10.85546875" customWidth="1"/>
    <col min="6929" max="6929" width="21" customWidth="1"/>
    <col min="7167" max="7167" width="3.7109375" customWidth="1"/>
    <col min="7168" max="7168" width="14.85546875" customWidth="1"/>
    <col min="7169" max="7169" width="7" customWidth="1"/>
    <col min="7170" max="7170" width="9.5703125" customWidth="1"/>
    <col min="7171" max="7171" width="5.42578125" customWidth="1"/>
    <col min="7172" max="7172" width="6.140625" customWidth="1"/>
    <col min="7173" max="7173" width="19.5703125" customWidth="1"/>
    <col min="7174" max="7174" width="16.42578125" customWidth="1"/>
    <col min="7175" max="7175" width="8.28515625" customWidth="1"/>
    <col min="7176" max="7176" width="12" customWidth="1"/>
    <col min="7177" max="7177" width="9.28515625" customWidth="1"/>
    <col min="7178" max="7178" width="9.7109375" customWidth="1"/>
    <col min="7179" max="7179" width="4.42578125" customWidth="1"/>
    <col min="7180" max="7180" width="5.42578125" customWidth="1"/>
    <col min="7181" max="7181" width="4.42578125" customWidth="1"/>
    <col min="7182" max="7183" width="5.85546875" customWidth="1"/>
    <col min="7184" max="7184" width="10.85546875" customWidth="1"/>
    <col min="7185" max="7185" width="21" customWidth="1"/>
    <col min="7423" max="7423" width="3.7109375" customWidth="1"/>
    <col min="7424" max="7424" width="14.85546875" customWidth="1"/>
    <col min="7425" max="7425" width="7" customWidth="1"/>
    <col min="7426" max="7426" width="9.5703125" customWidth="1"/>
    <col min="7427" max="7427" width="5.42578125" customWidth="1"/>
    <col min="7428" max="7428" width="6.140625" customWidth="1"/>
    <col min="7429" max="7429" width="19.5703125" customWidth="1"/>
    <col min="7430" max="7430" width="16.42578125" customWidth="1"/>
    <col min="7431" max="7431" width="8.28515625" customWidth="1"/>
    <col min="7432" max="7432" width="12" customWidth="1"/>
    <col min="7433" max="7433" width="9.28515625" customWidth="1"/>
    <col min="7434" max="7434" width="9.7109375" customWidth="1"/>
    <col min="7435" max="7435" width="4.42578125" customWidth="1"/>
    <col min="7436" max="7436" width="5.42578125" customWidth="1"/>
    <col min="7437" max="7437" width="4.42578125" customWidth="1"/>
    <col min="7438" max="7439" width="5.85546875" customWidth="1"/>
    <col min="7440" max="7440" width="10.85546875" customWidth="1"/>
    <col min="7441" max="7441" width="21" customWidth="1"/>
    <col min="7679" max="7679" width="3.7109375" customWidth="1"/>
    <col min="7680" max="7680" width="14.85546875" customWidth="1"/>
    <col min="7681" max="7681" width="7" customWidth="1"/>
    <col min="7682" max="7682" width="9.5703125" customWidth="1"/>
    <col min="7683" max="7683" width="5.42578125" customWidth="1"/>
    <col min="7684" max="7684" width="6.140625" customWidth="1"/>
    <col min="7685" max="7685" width="19.5703125" customWidth="1"/>
    <col min="7686" max="7686" width="16.42578125" customWidth="1"/>
    <col min="7687" max="7687" width="8.28515625" customWidth="1"/>
    <col min="7688" max="7688" width="12" customWidth="1"/>
    <col min="7689" max="7689" width="9.28515625" customWidth="1"/>
    <col min="7690" max="7690" width="9.7109375" customWidth="1"/>
    <col min="7691" max="7691" width="4.42578125" customWidth="1"/>
    <col min="7692" max="7692" width="5.42578125" customWidth="1"/>
    <col min="7693" max="7693" width="4.42578125" customWidth="1"/>
    <col min="7694" max="7695" width="5.85546875" customWidth="1"/>
    <col min="7696" max="7696" width="10.85546875" customWidth="1"/>
    <col min="7697" max="7697" width="21" customWidth="1"/>
    <col min="7935" max="7935" width="3.7109375" customWidth="1"/>
    <col min="7936" max="7936" width="14.85546875" customWidth="1"/>
    <col min="7937" max="7937" width="7" customWidth="1"/>
    <col min="7938" max="7938" width="9.5703125" customWidth="1"/>
    <col min="7939" max="7939" width="5.42578125" customWidth="1"/>
    <col min="7940" max="7940" width="6.140625" customWidth="1"/>
    <col min="7941" max="7941" width="19.5703125" customWidth="1"/>
    <col min="7942" max="7942" width="16.42578125" customWidth="1"/>
    <col min="7943" max="7943" width="8.28515625" customWidth="1"/>
    <col min="7944" max="7944" width="12" customWidth="1"/>
    <col min="7945" max="7945" width="9.28515625" customWidth="1"/>
    <col min="7946" max="7946" width="9.7109375" customWidth="1"/>
    <col min="7947" max="7947" width="4.42578125" customWidth="1"/>
    <col min="7948" max="7948" width="5.42578125" customWidth="1"/>
    <col min="7949" max="7949" width="4.42578125" customWidth="1"/>
    <col min="7950" max="7951" width="5.85546875" customWidth="1"/>
    <col min="7952" max="7952" width="10.85546875" customWidth="1"/>
    <col min="7953" max="7953" width="21" customWidth="1"/>
    <col min="8191" max="8191" width="3.7109375" customWidth="1"/>
    <col min="8192" max="8192" width="14.85546875" customWidth="1"/>
    <col min="8193" max="8193" width="7" customWidth="1"/>
    <col min="8194" max="8194" width="9.5703125" customWidth="1"/>
    <col min="8195" max="8195" width="5.42578125" customWidth="1"/>
    <col min="8196" max="8196" width="6.140625" customWidth="1"/>
    <col min="8197" max="8197" width="19.5703125" customWidth="1"/>
    <col min="8198" max="8198" width="16.42578125" customWidth="1"/>
    <col min="8199" max="8199" width="8.28515625" customWidth="1"/>
    <col min="8200" max="8200" width="12" customWidth="1"/>
    <col min="8201" max="8201" width="9.28515625" customWidth="1"/>
    <col min="8202" max="8202" width="9.7109375" customWidth="1"/>
    <col min="8203" max="8203" width="4.42578125" customWidth="1"/>
    <col min="8204" max="8204" width="5.42578125" customWidth="1"/>
    <col min="8205" max="8205" width="4.42578125" customWidth="1"/>
    <col min="8206" max="8207" width="5.85546875" customWidth="1"/>
    <col min="8208" max="8208" width="10.85546875" customWidth="1"/>
    <col min="8209" max="8209" width="21" customWidth="1"/>
    <col min="8447" max="8447" width="3.7109375" customWidth="1"/>
    <col min="8448" max="8448" width="14.85546875" customWidth="1"/>
    <col min="8449" max="8449" width="7" customWidth="1"/>
    <col min="8450" max="8450" width="9.5703125" customWidth="1"/>
    <col min="8451" max="8451" width="5.42578125" customWidth="1"/>
    <col min="8452" max="8452" width="6.140625" customWidth="1"/>
    <col min="8453" max="8453" width="19.5703125" customWidth="1"/>
    <col min="8454" max="8454" width="16.42578125" customWidth="1"/>
    <col min="8455" max="8455" width="8.28515625" customWidth="1"/>
    <col min="8456" max="8456" width="12" customWidth="1"/>
    <col min="8457" max="8457" width="9.28515625" customWidth="1"/>
    <col min="8458" max="8458" width="9.7109375" customWidth="1"/>
    <col min="8459" max="8459" width="4.42578125" customWidth="1"/>
    <col min="8460" max="8460" width="5.42578125" customWidth="1"/>
    <col min="8461" max="8461" width="4.42578125" customWidth="1"/>
    <col min="8462" max="8463" width="5.85546875" customWidth="1"/>
    <col min="8464" max="8464" width="10.85546875" customWidth="1"/>
    <col min="8465" max="8465" width="21" customWidth="1"/>
    <col min="8703" max="8703" width="3.7109375" customWidth="1"/>
    <col min="8704" max="8704" width="14.85546875" customWidth="1"/>
    <col min="8705" max="8705" width="7" customWidth="1"/>
    <col min="8706" max="8706" width="9.5703125" customWidth="1"/>
    <col min="8707" max="8707" width="5.42578125" customWidth="1"/>
    <col min="8708" max="8708" width="6.140625" customWidth="1"/>
    <col min="8709" max="8709" width="19.5703125" customWidth="1"/>
    <col min="8710" max="8710" width="16.42578125" customWidth="1"/>
    <col min="8711" max="8711" width="8.28515625" customWidth="1"/>
    <col min="8712" max="8712" width="12" customWidth="1"/>
    <col min="8713" max="8713" width="9.28515625" customWidth="1"/>
    <col min="8714" max="8714" width="9.7109375" customWidth="1"/>
    <col min="8715" max="8715" width="4.42578125" customWidth="1"/>
    <col min="8716" max="8716" width="5.42578125" customWidth="1"/>
    <col min="8717" max="8717" width="4.42578125" customWidth="1"/>
    <col min="8718" max="8719" width="5.85546875" customWidth="1"/>
    <col min="8720" max="8720" width="10.85546875" customWidth="1"/>
    <col min="8721" max="8721" width="21" customWidth="1"/>
    <col min="8959" max="8959" width="3.7109375" customWidth="1"/>
    <col min="8960" max="8960" width="14.85546875" customWidth="1"/>
    <col min="8961" max="8961" width="7" customWidth="1"/>
    <col min="8962" max="8962" width="9.5703125" customWidth="1"/>
    <col min="8963" max="8963" width="5.42578125" customWidth="1"/>
    <col min="8964" max="8964" width="6.140625" customWidth="1"/>
    <col min="8965" max="8965" width="19.5703125" customWidth="1"/>
    <col min="8966" max="8966" width="16.42578125" customWidth="1"/>
    <col min="8967" max="8967" width="8.28515625" customWidth="1"/>
    <col min="8968" max="8968" width="12" customWidth="1"/>
    <col min="8969" max="8969" width="9.28515625" customWidth="1"/>
    <col min="8970" max="8970" width="9.7109375" customWidth="1"/>
    <col min="8971" max="8971" width="4.42578125" customWidth="1"/>
    <col min="8972" max="8972" width="5.42578125" customWidth="1"/>
    <col min="8973" max="8973" width="4.42578125" customWidth="1"/>
    <col min="8974" max="8975" width="5.85546875" customWidth="1"/>
    <col min="8976" max="8976" width="10.85546875" customWidth="1"/>
    <col min="8977" max="8977" width="21" customWidth="1"/>
    <col min="9215" max="9215" width="3.7109375" customWidth="1"/>
    <col min="9216" max="9216" width="14.85546875" customWidth="1"/>
    <col min="9217" max="9217" width="7" customWidth="1"/>
    <col min="9218" max="9218" width="9.5703125" customWidth="1"/>
    <col min="9219" max="9219" width="5.42578125" customWidth="1"/>
    <col min="9220" max="9220" width="6.140625" customWidth="1"/>
    <col min="9221" max="9221" width="19.5703125" customWidth="1"/>
    <col min="9222" max="9222" width="16.42578125" customWidth="1"/>
    <col min="9223" max="9223" width="8.28515625" customWidth="1"/>
    <col min="9224" max="9224" width="12" customWidth="1"/>
    <col min="9225" max="9225" width="9.28515625" customWidth="1"/>
    <col min="9226" max="9226" width="9.7109375" customWidth="1"/>
    <col min="9227" max="9227" width="4.42578125" customWidth="1"/>
    <col min="9228" max="9228" width="5.42578125" customWidth="1"/>
    <col min="9229" max="9229" width="4.42578125" customWidth="1"/>
    <col min="9230" max="9231" width="5.85546875" customWidth="1"/>
    <col min="9232" max="9232" width="10.85546875" customWidth="1"/>
    <col min="9233" max="9233" width="21" customWidth="1"/>
    <col min="9471" max="9471" width="3.7109375" customWidth="1"/>
    <col min="9472" max="9472" width="14.85546875" customWidth="1"/>
    <col min="9473" max="9473" width="7" customWidth="1"/>
    <col min="9474" max="9474" width="9.5703125" customWidth="1"/>
    <col min="9475" max="9475" width="5.42578125" customWidth="1"/>
    <col min="9476" max="9476" width="6.140625" customWidth="1"/>
    <col min="9477" max="9477" width="19.5703125" customWidth="1"/>
    <col min="9478" max="9478" width="16.42578125" customWidth="1"/>
    <col min="9479" max="9479" width="8.28515625" customWidth="1"/>
    <col min="9480" max="9480" width="12" customWidth="1"/>
    <col min="9481" max="9481" width="9.28515625" customWidth="1"/>
    <col min="9482" max="9482" width="9.7109375" customWidth="1"/>
    <col min="9483" max="9483" width="4.42578125" customWidth="1"/>
    <col min="9484" max="9484" width="5.42578125" customWidth="1"/>
    <col min="9485" max="9485" width="4.42578125" customWidth="1"/>
    <col min="9486" max="9487" width="5.85546875" customWidth="1"/>
    <col min="9488" max="9488" width="10.85546875" customWidth="1"/>
    <col min="9489" max="9489" width="21" customWidth="1"/>
    <col min="9727" max="9727" width="3.7109375" customWidth="1"/>
    <col min="9728" max="9728" width="14.85546875" customWidth="1"/>
    <col min="9729" max="9729" width="7" customWidth="1"/>
    <col min="9730" max="9730" width="9.5703125" customWidth="1"/>
    <col min="9731" max="9731" width="5.42578125" customWidth="1"/>
    <col min="9732" max="9732" width="6.140625" customWidth="1"/>
    <col min="9733" max="9733" width="19.5703125" customWidth="1"/>
    <col min="9734" max="9734" width="16.42578125" customWidth="1"/>
    <col min="9735" max="9735" width="8.28515625" customWidth="1"/>
    <col min="9736" max="9736" width="12" customWidth="1"/>
    <col min="9737" max="9737" width="9.28515625" customWidth="1"/>
    <col min="9738" max="9738" width="9.7109375" customWidth="1"/>
    <col min="9739" max="9739" width="4.42578125" customWidth="1"/>
    <col min="9740" max="9740" width="5.42578125" customWidth="1"/>
    <col min="9741" max="9741" width="4.42578125" customWidth="1"/>
    <col min="9742" max="9743" width="5.85546875" customWidth="1"/>
    <col min="9744" max="9744" width="10.85546875" customWidth="1"/>
    <col min="9745" max="9745" width="21" customWidth="1"/>
    <col min="9983" max="9983" width="3.7109375" customWidth="1"/>
    <col min="9984" max="9984" width="14.85546875" customWidth="1"/>
    <col min="9985" max="9985" width="7" customWidth="1"/>
    <col min="9986" max="9986" width="9.5703125" customWidth="1"/>
    <col min="9987" max="9987" width="5.42578125" customWidth="1"/>
    <col min="9988" max="9988" width="6.140625" customWidth="1"/>
    <col min="9989" max="9989" width="19.5703125" customWidth="1"/>
    <col min="9990" max="9990" width="16.42578125" customWidth="1"/>
    <col min="9991" max="9991" width="8.28515625" customWidth="1"/>
    <col min="9992" max="9992" width="12" customWidth="1"/>
    <col min="9993" max="9993" width="9.28515625" customWidth="1"/>
    <col min="9994" max="9994" width="9.7109375" customWidth="1"/>
    <col min="9995" max="9995" width="4.42578125" customWidth="1"/>
    <col min="9996" max="9996" width="5.42578125" customWidth="1"/>
    <col min="9997" max="9997" width="4.42578125" customWidth="1"/>
    <col min="9998" max="9999" width="5.85546875" customWidth="1"/>
    <col min="10000" max="10000" width="10.85546875" customWidth="1"/>
    <col min="10001" max="10001" width="21" customWidth="1"/>
    <col min="10239" max="10239" width="3.7109375" customWidth="1"/>
    <col min="10240" max="10240" width="14.85546875" customWidth="1"/>
    <col min="10241" max="10241" width="7" customWidth="1"/>
    <col min="10242" max="10242" width="9.5703125" customWidth="1"/>
    <col min="10243" max="10243" width="5.42578125" customWidth="1"/>
    <col min="10244" max="10244" width="6.140625" customWidth="1"/>
    <col min="10245" max="10245" width="19.5703125" customWidth="1"/>
    <col min="10246" max="10246" width="16.42578125" customWidth="1"/>
    <col min="10247" max="10247" width="8.28515625" customWidth="1"/>
    <col min="10248" max="10248" width="12" customWidth="1"/>
    <col min="10249" max="10249" width="9.28515625" customWidth="1"/>
    <col min="10250" max="10250" width="9.7109375" customWidth="1"/>
    <col min="10251" max="10251" width="4.42578125" customWidth="1"/>
    <col min="10252" max="10252" width="5.42578125" customWidth="1"/>
    <col min="10253" max="10253" width="4.42578125" customWidth="1"/>
    <col min="10254" max="10255" width="5.85546875" customWidth="1"/>
    <col min="10256" max="10256" width="10.85546875" customWidth="1"/>
    <col min="10257" max="10257" width="21" customWidth="1"/>
    <col min="10495" max="10495" width="3.7109375" customWidth="1"/>
    <col min="10496" max="10496" width="14.85546875" customWidth="1"/>
    <col min="10497" max="10497" width="7" customWidth="1"/>
    <col min="10498" max="10498" width="9.5703125" customWidth="1"/>
    <col min="10499" max="10499" width="5.42578125" customWidth="1"/>
    <col min="10500" max="10500" width="6.140625" customWidth="1"/>
    <col min="10501" max="10501" width="19.5703125" customWidth="1"/>
    <col min="10502" max="10502" width="16.42578125" customWidth="1"/>
    <col min="10503" max="10503" width="8.28515625" customWidth="1"/>
    <col min="10504" max="10504" width="12" customWidth="1"/>
    <col min="10505" max="10505" width="9.28515625" customWidth="1"/>
    <col min="10506" max="10506" width="9.7109375" customWidth="1"/>
    <col min="10507" max="10507" width="4.42578125" customWidth="1"/>
    <col min="10508" max="10508" width="5.42578125" customWidth="1"/>
    <col min="10509" max="10509" width="4.42578125" customWidth="1"/>
    <col min="10510" max="10511" width="5.85546875" customWidth="1"/>
    <col min="10512" max="10512" width="10.85546875" customWidth="1"/>
    <col min="10513" max="10513" width="21" customWidth="1"/>
    <col min="10751" max="10751" width="3.7109375" customWidth="1"/>
    <col min="10752" max="10752" width="14.85546875" customWidth="1"/>
    <col min="10753" max="10753" width="7" customWidth="1"/>
    <col min="10754" max="10754" width="9.5703125" customWidth="1"/>
    <col min="10755" max="10755" width="5.42578125" customWidth="1"/>
    <col min="10756" max="10756" width="6.140625" customWidth="1"/>
    <col min="10757" max="10757" width="19.5703125" customWidth="1"/>
    <col min="10758" max="10758" width="16.42578125" customWidth="1"/>
    <col min="10759" max="10759" width="8.28515625" customWidth="1"/>
    <col min="10760" max="10760" width="12" customWidth="1"/>
    <col min="10761" max="10761" width="9.28515625" customWidth="1"/>
    <col min="10762" max="10762" width="9.7109375" customWidth="1"/>
    <col min="10763" max="10763" width="4.42578125" customWidth="1"/>
    <col min="10764" max="10764" width="5.42578125" customWidth="1"/>
    <col min="10765" max="10765" width="4.42578125" customWidth="1"/>
    <col min="10766" max="10767" width="5.85546875" customWidth="1"/>
    <col min="10768" max="10768" width="10.85546875" customWidth="1"/>
    <col min="10769" max="10769" width="21" customWidth="1"/>
    <col min="11007" max="11007" width="3.7109375" customWidth="1"/>
    <col min="11008" max="11008" width="14.85546875" customWidth="1"/>
    <col min="11009" max="11009" width="7" customWidth="1"/>
    <col min="11010" max="11010" width="9.5703125" customWidth="1"/>
    <col min="11011" max="11011" width="5.42578125" customWidth="1"/>
    <col min="11012" max="11012" width="6.140625" customWidth="1"/>
    <col min="11013" max="11013" width="19.5703125" customWidth="1"/>
    <col min="11014" max="11014" width="16.42578125" customWidth="1"/>
    <col min="11015" max="11015" width="8.28515625" customWidth="1"/>
    <col min="11016" max="11016" width="12" customWidth="1"/>
    <col min="11017" max="11017" width="9.28515625" customWidth="1"/>
    <col min="11018" max="11018" width="9.7109375" customWidth="1"/>
    <col min="11019" max="11019" width="4.42578125" customWidth="1"/>
    <col min="11020" max="11020" width="5.42578125" customWidth="1"/>
    <col min="11021" max="11021" width="4.42578125" customWidth="1"/>
    <col min="11022" max="11023" width="5.85546875" customWidth="1"/>
    <col min="11024" max="11024" width="10.85546875" customWidth="1"/>
    <col min="11025" max="11025" width="21" customWidth="1"/>
    <col min="11263" max="11263" width="3.7109375" customWidth="1"/>
    <col min="11264" max="11264" width="14.85546875" customWidth="1"/>
    <col min="11265" max="11265" width="7" customWidth="1"/>
    <col min="11266" max="11266" width="9.5703125" customWidth="1"/>
    <col min="11267" max="11267" width="5.42578125" customWidth="1"/>
    <col min="11268" max="11268" width="6.140625" customWidth="1"/>
    <col min="11269" max="11269" width="19.5703125" customWidth="1"/>
    <col min="11270" max="11270" width="16.42578125" customWidth="1"/>
    <col min="11271" max="11271" width="8.28515625" customWidth="1"/>
    <col min="11272" max="11272" width="12" customWidth="1"/>
    <col min="11273" max="11273" width="9.28515625" customWidth="1"/>
    <col min="11274" max="11274" width="9.7109375" customWidth="1"/>
    <col min="11275" max="11275" width="4.42578125" customWidth="1"/>
    <col min="11276" max="11276" width="5.42578125" customWidth="1"/>
    <col min="11277" max="11277" width="4.42578125" customWidth="1"/>
    <col min="11278" max="11279" width="5.85546875" customWidth="1"/>
    <col min="11280" max="11280" width="10.85546875" customWidth="1"/>
    <col min="11281" max="11281" width="21" customWidth="1"/>
    <col min="11519" max="11519" width="3.7109375" customWidth="1"/>
    <col min="11520" max="11520" width="14.85546875" customWidth="1"/>
    <col min="11521" max="11521" width="7" customWidth="1"/>
    <col min="11522" max="11522" width="9.5703125" customWidth="1"/>
    <col min="11523" max="11523" width="5.42578125" customWidth="1"/>
    <col min="11524" max="11524" width="6.140625" customWidth="1"/>
    <col min="11525" max="11525" width="19.5703125" customWidth="1"/>
    <col min="11526" max="11526" width="16.42578125" customWidth="1"/>
    <col min="11527" max="11527" width="8.28515625" customWidth="1"/>
    <col min="11528" max="11528" width="12" customWidth="1"/>
    <col min="11529" max="11529" width="9.28515625" customWidth="1"/>
    <col min="11530" max="11530" width="9.7109375" customWidth="1"/>
    <col min="11531" max="11531" width="4.42578125" customWidth="1"/>
    <col min="11532" max="11532" width="5.42578125" customWidth="1"/>
    <col min="11533" max="11533" width="4.42578125" customWidth="1"/>
    <col min="11534" max="11535" width="5.85546875" customWidth="1"/>
    <col min="11536" max="11536" width="10.85546875" customWidth="1"/>
    <col min="11537" max="11537" width="21" customWidth="1"/>
    <col min="11775" max="11775" width="3.7109375" customWidth="1"/>
    <col min="11776" max="11776" width="14.85546875" customWidth="1"/>
    <col min="11777" max="11777" width="7" customWidth="1"/>
    <col min="11778" max="11778" width="9.5703125" customWidth="1"/>
    <col min="11779" max="11779" width="5.42578125" customWidth="1"/>
    <col min="11780" max="11780" width="6.140625" customWidth="1"/>
    <col min="11781" max="11781" width="19.5703125" customWidth="1"/>
    <col min="11782" max="11782" width="16.42578125" customWidth="1"/>
    <col min="11783" max="11783" width="8.28515625" customWidth="1"/>
    <col min="11784" max="11784" width="12" customWidth="1"/>
    <col min="11785" max="11785" width="9.28515625" customWidth="1"/>
    <col min="11786" max="11786" width="9.7109375" customWidth="1"/>
    <col min="11787" max="11787" width="4.42578125" customWidth="1"/>
    <col min="11788" max="11788" width="5.42578125" customWidth="1"/>
    <col min="11789" max="11789" width="4.42578125" customWidth="1"/>
    <col min="11790" max="11791" width="5.85546875" customWidth="1"/>
    <col min="11792" max="11792" width="10.85546875" customWidth="1"/>
    <col min="11793" max="11793" width="21" customWidth="1"/>
    <col min="12031" max="12031" width="3.7109375" customWidth="1"/>
    <col min="12032" max="12032" width="14.85546875" customWidth="1"/>
    <col min="12033" max="12033" width="7" customWidth="1"/>
    <col min="12034" max="12034" width="9.5703125" customWidth="1"/>
    <col min="12035" max="12035" width="5.42578125" customWidth="1"/>
    <col min="12036" max="12036" width="6.140625" customWidth="1"/>
    <col min="12037" max="12037" width="19.5703125" customWidth="1"/>
    <col min="12038" max="12038" width="16.42578125" customWidth="1"/>
    <col min="12039" max="12039" width="8.28515625" customWidth="1"/>
    <col min="12040" max="12040" width="12" customWidth="1"/>
    <col min="12041" max="12041" width="9.28515625" customWidth="1"/>
    <col min="12042" max="12042" width="9.7109375" customWidth="1"/>
    <col min="12043" max="12043" width="4.42578125" customWidth="1"/>
    <col min="12044" max="12044" width="5.42578125" customWidth="1"/>
    <col min="12045" max="12045" width="4.42578125" customWidth="1"/>
    <col min="12046" max="12047" width="5.85546875" customWidth="1"/>
    <col min="12048" max="12048" width="10.85546875" customWidth="1"/>
    <col min="12049" max="12049" width="21" customWidth="1"/>
    <col min="12287" max="12287" width="3.7109375" customWidth="1"/>
    <col min="12288" max="12288" width="14.85546875" customWidth="1"/>
    <col min="12289" max="12289" width="7" customWidth="1"/>
    <col min="12290" max="12290" width="9.5703125" customWidth="1"/>
    <col min="12291" max="12291" width="5.42578125" customWidth="1"/>
    <col min="12292" max="12292" width="6.140625" customWidth="1"/>
    <col min="12293" max="12293" width="19.5703125" customWidth="1"/>
    <col min="12294" max="12294" width="16.42578125" customWidth="1"/>
    <col min="12295" max="12295" width="8.28515625" customWidth="1"/>
    <col min="12296" max="12296" width="12" customWidth="1"/>
    <col min="12297" max="12297" width="9.28515625" customWidth="1"/>
    <col min="12298" max="12298" width="9.7109375" customWidth="1"/>
    <col min="12299" max="12299" width="4.42578125" customWidth="1"/>
    <col min="12300" max="12300" width="5.42578125" customWidth="1"/>
    <col min="12301" max="12301" width="4.42578125" customWidth="1"/>
    <col min="12302" max="12303" width="5.85546875" customWidth="1"/>
    <col min="12304" max="12304" width="10.85546875" customWidth="1"/>
    <col min="12305" max="12305" width="21" customWidth="1"/>
    <col min="12543" max="12543" width="3.7109375" customWidth="1"/>
    <col min="12544" max="12544" width="14.85546875" customWidth="1"/>
    <col min="12545" max="12545" width="7" customWidth="1"/>
    <col min="12546" max="12546" width="9.5703125" customWidth="1"/>
    <col min="12547" max="12547" width="5.42578125" customWidth="1"/>
    <col min="12548" max="12548" width="6.140625" customWidth="1"/>
    <col min="12549" max="12549" width="19.5703125" customWidth="1"/>
    <col min="12550" max="12550" width="16.42578125" customWidth="1"/>
    <col min="12551" max="12551" width="8.28515625" customWidth="1"/>
    <col min="12552" max="12552" width="12" customWidth="1"/>
    <col min="12553" max="12553" width="9.28515625" customWidth="1"/>
    <col min="12554" max="12554" width="9.7109375" customWidth="1"/>
    <col min="12555" max="12555" width="4.42578125" customWidth="1"/>
    <col min="12556" max="12556" width="5.42578125" customWidth="1"/>
    <col min="12557" max="12557" width="4.42578125" customWidth="1"/>
    <col min="12558" max="12559" width="5.85546875" customWidth="1"/>
    <col min="12560" max="12560" width="10.85546875" customWidth="1"/>
    <col min="12561" max="12561" width="21" customWidth="1"/>
    <col min="12799" max="12799" width="3.7109375" customWidth="1"/>
    <col min="12800" max="12800" width="14.85546875" customWidth="1"/>
    <col min="12801" max="12801" width="7" customWidth="1"/>
    <col min="12802" max="12802" width="9.5703125" customWidth="1"/>
    <col min="12803" max="12803" width="5.42578125" customWidth="1"/>
    <col min="12804" max="12804" width="6.140625" customWidth="1"/>
    <col min="12805" max="12805" width="19.5703125" customWidth="1"/>
    <col min="12806" max="12806" width="16.42578125" customWidth="1"/>
    <col min="12807" max="12807" width="8.28515625" customWidth="1"/>
    <col min="12808" max="12808" width="12" customWidth="1"/>
    <col min="12809" max="12809" width="9.28515625" customWidth="1"/>
    <col min="12810" max="12810" width="9.7109375" customWidth="1"/>
    <col min="12811" max="12811" width="4.42578125" customWidth="1"/>
    <col min="12812" max="12812" width="5.42578125" customWidth="1"/>
    <col min="12813" max="12813" width="4.42578125" customWidth="1"/>
    <col min="12814" max="12815" width="5.85546875" customWidth="1"/>
    <col min="12816" max="12816" width="10.85546875" customWidth="1"/>
    <col min="12817" max="12817" width="21" customWidth="1"/>
    <col min="13055" max="13055" width="3.7109375" customWidth="1"/>
    <col min="13056" max="13056" width="14.85546875" customWidth="1"/>
    <col min="13057" max="13057" width="7" customWidth="1"/>
    <col min="13058" max="13058" width="9.5703125" customWidth="1"/>
    <col min="13059" max="13059" width="5.42578125" customWidth="1"/>
    <col min="13060" max="13060" width="6.140625" customWidth="1"/>
    <col min="13061" max="13061" width="19.5703125" customWidth="1"/>
    <col min="13062" max="13062" width="16.42578125" customWidth="1"/>
    <col min="13063" max="13063" width="8.28515625" customWidth="1"/>
    <col min="13064" max="13064" width="12" customWidth="1"/>
    <col min="13065" max="13065" width="9.28515625" customWidth="1"/>
    <col min="13066" max="13066" width="9.7109375" customWidth="1"/>
    <col min="13067" max="13067" width="4.42578125" customWidth="1"/>
    <col min="13068" max="13068" width="5.42578125" customWidth="1"/>
    <col min="13069" max="13069" width="4.42578125" customWidth="1"/>
    <col min="13070" max="13071" width="5.85546875" customWidth="1"/>
    <col min="13072" max="13072" width="10.85546875" customWidth="1"/>
    <col min="13073" max="13073" width="21" customWidth="1"/>
    <col min="13311" max="13311" width="3.7109375" customWidth="1"/>
    <col min="13312" max="13312" width="14.85546875" customWidth="1"/>
    <col min="13313" max="13313" width="7" customWidth="1"/>
    <col min="13314" max="13314" width="9.5703125" customWidth="1"/>
    <col min="13315" max="13315" width="5.42578125" customWidth="1"/>
    <col min="13316" max="13316" width="6.140625" customWidth="1"/>
    <col min="13317" max="13317" width="19.5703125" customWidth="1"/>
    <col min="13318" max="13318" width="16.42578125" customWidth="1"/>
    <col min="13319" max="13319" width="8.28515625" customWidth="1"/>
    <col min="13320" max="13320" width="12" customWidth="1"/>
    <col min="13321" max="13321" width="9.28515625" customWidth="1"/>
    <col min="13322" max="13322" width="9.7109375" customWidth="1"/>
    <col min="13323" max="13323" width="4.42578125" customWidth="1"/>
    <col min="13324" max="13324" width="5.42578125" customWidth="1"/>
    <col min="13325" max="13325" width="4.42578125" customWidth="1"/>
    <col min="13326" max="13327" width="5.85546875" customWidth="1"/>
    <col min="13328" max="13328" width="10.85546875" customWidth="1"/>
    <col min="13329" max="13329" width="21" customWidth="1"/>
    <col min="13567" max="13567" width="3.7109375" customWidth="1"/>
    <col min="13568" max="13568" width="14.85546875" customWidth="1"/>
    <col min="13569" max="13569" width="7" customWidth="1"/>
    <col min="13570" max="13570" width="9.5703125" customWidth="1"/>
    <col min="13571" max="13571" width="5.42578125" customWidth="1"/>
    <col min="13572" max="13572" width="6.140625" customWidth="1"/>
    <col min="13573" max="13573" width="19.5703125" customWidth="1"/>
    <col min="13574" max="13574" width="16.42578125" customWidth="1"/>
    <col min="13575" max="13575" width="8.28515625" customWidth="1"/>
    <col min="13576" max="13576" width="12" customWidth="1"/>
    <col min="13577" max="13577" width="9.28515625" customWidth="1"/>
    <col min="13578" max="13578" width="9.7109375" customWidth="1"/>
    <col min="13579" max="13579" width="4.42578125" customWidth="1"/>
    <col min="13580" max="13580" width="5.42578125" customWidth="1"/>
    <col min="13581" max="13581" width="4.42578125" customWidth="1"/>
    <col min="13582" max="13583" width="5.85546875" customWidth="1"/>
    <col min="13584" max="13584" width="10.85546875" customWidth="1"/>
    <col min="13585" max="13585" width="21" customWidth="1"/>
    <col min="13823" max="13823" width="3.7109375" customWidth="1"/>
    <col min="13824" max="13824" width="14.85546875" customWidth="1"/>
    <col min="13825" max="13825" width="7" customWidth="1"/>
    <col min="13826" max="13826" width="9.5703125" customWidth="1"/>
    <col min="13827" max="13827" width="5.42578125" customWidth="1"/>
    <col min="13828" max="13828" width="6.140625" customWidth="1"/>
    <col min="13829" max="13829" width="19.5703125" customWidth="1"/>
    <col min="13830" max="13830" width="16.42578125" customWidth="1"/>
    <col min="13831" max="13831" width="8.28515625" customWidth="1"/>
    <col min="13832" max="13832" width="12" customWidth="1"/>
    <col min="13833" max="13833" width="9.28515625" customWidth="1"/>
    <col min="13834" max="13834" width="9.7109375" customWidth="1"/>
    <col min="13835" max="13835" width="4.42578125" customWidth="1"/>
    <col min="13836" max="13836" width="5.42578125" customWidth="1"/>
    <col min="13837" max="13837" width="4.42578125" customWidth="1"/>
    <col min="13838" max="13839" width="5.85546875" customWidth="1"/>
    <col min="13840" max="13840" width="10.85546875" customWidth="1"/>
    <col min="13841" max="13841" width="21" customWidth="1"/>
    <col min="14079" max="14079" width="3.7109375" customWidth="1"/>
    <col min="14080" max="14080" width="14.85546875" customWidth="1"/>
    <col min="14081" max="14081" width="7" customWidth="1"/>
    <col min="14082" max="14082" width="9.5703125" customWidth="1"/>
    <col min="14083" max="14083" width="5.42578125" customWidth="1"/>
    <col min="14084" max="14084" width="6.140625" customWidth="1"/>
    <col min="14085" max="14085" width="19.5703125" customWidth="1"/>
    <col min="14086" max="14086" width="16.42578125" customWidth="1"/>
    <col min="14087" max="14087" width="8.28515625" customWidth="1"/>
    <col min="14088" max="14088" width="12" customWidth="1"/>
    <col min="14089" max="14089" width="9.28515625" customWidth="1"/>
    <col min="14090" max="14090" width="9.7109375" customWidth="1"/>
    <col min="14091" max="14091" width="4.42578125" customWidth="1"/>
    <col min="14092" max="14092" width="5.42578125" customWidth="1"/>
    <col min="14093" max="14093" width="4.42578125" customWidth="1"/>
    <col min="14094" max="14095" width="5.85546875" customWidth="1"/>
    <col min="14096" max="14096" width="10.85546875" customWidth="1"/>
    <col min="14097" max="14097" width="21" customWidth="1"/>
    <col min="14335" max="14335" width="3.7109375" customWidth="1"/>
    <col min="14336" max="14336" width="14.85546875" customWidth="1"/>
    <col min="14337" max="14337" width="7" customWidth="1"/>
    <col min="14338" max="14338" width="9.5703125" customWidth="1"/>
    <col min="14339" max="14339" width="5.42578125" customWidth="1"/>
    <col min="14340" max="14340" width="6.140625" customWidth="1"/>
    <col min="14341" max="14341" width="19.5703125" customWidth="1"/>
    <col min="14342" max="14342" width="16.42578125" customWidth="1"/>
    <col min="14343" max="14343" width="8.28515625" customWidth="1"/>
    <col min="14344" max="14344" width="12" customWidth="1"/>
    <col min="14345" max="14345" width="9.28515625" customWidth="1"/>
    <col min="14346" max="14346" width="9.7109375" customWidth="1"/>
    <col min="14347" max="14347" width="4.42578125" customWidth="1"/>
    <col min="14348" max="14348" width="5.42578125" customWidth="1"/>
    <col min="14349" max="14349" width="4.42578125" customWidth="1"/>
    <col min="14350" max="14351" width="5.85546875" customWidth="1"/>
    <col min="14352" max="14352" width="10.85546875" customWidth="1"/>
    <col min="14353" max="14353" width="21" customWidth="1"/>
    <col min="14591" max="14591" width="3.7109375" customWidth="1"/>
    <col min="14592" max="14592" width="14.85546875" customWidth="1"/>
    <col min="14593" max="14593" width="7" customWidth="1"/>
    <col min="14594" max="14594" width="9.5703125" customWidth="1"/>
    <col min="14595" max="14595" width="5.42578125" customWidth="1"/>
    <col min="14596" max="14596" width="6.140625" customWidth="1"/>
    <col min="14597" max="14597" width="19.5703125" customWidth="1"/>
    <col min="14598" max="14598" width="16.42578125" customWidth="1"/>
    <col min="14599" max="14599" width="8.28515625" customWidth="1"/>
    <col min="14600" max="14600" width="12" customWidth="1"/>
    <col min="14601" max="14601" width="9.28515625" customWidth="1"/>
    <col min="14602" max="14602" width="9.7109375" customWidth="1"/>
    <col min="14603" max="14603" width="4.42578125" customWidth="1"/>
    <col min="14604" max="14604" width="5.42578125" customWidth="1"/>
    <col min="14605" max="14605" width="4.42578125" customWidth="1"/>
    <col min="14606" max="14607" width="5.85546875" customWidth="1"/>
    <col min="14608" max="14608" width="10.85546875" customWidth="1"/>
    <col min="14609" max="14609" width="21" customWidth="1"/>
    <col min="14847" max="14847" width="3.7109375" customWidth="1"/>
    <col min="14848" max="14848" width="14.85546875" customWidth="1"/>
    <col min="14849" max="14849" width="7" customWidth="1"/>
    <col min="14850" max="14850" width="9.5703125" customWidth="1"/>
    <col min="14851" max="14851" width="5.42578125" customWidth="1"/>
    <col min="14852" max="14852" width="6.140625" customWidth="1"/>
    <col min="14853" max="14853" width="19.5703125" customWidth="1"/>
    <col min="14854" max="14854" width="16.42578125" customWidth="1"/>
    <col min="14855" max="14855" width="8.28515625" customWidth="1"/>
    <col min="14856" max="14856" width="12" customWidth="1"/>
    <col min="14857" max="14857" width="9.28515625" customWidth="1"/>
    <col min="14858" max="14858" width="9.7109375" customWidth="1"/>
    <col min="14859" max="14859" width="4.42578125" customWidth="1"/>
    <col min="14860" max="14860" width="5.42578125" customWidth="1"/>
    <col min="14861" max="14861" width="4.42578125" customWidth="1"/>
    <col min="14862" max="14863" width="5.85546875" customWidth="1"/>
    <col min="14864" max="14864" width="10.85546875" customWidth="1"/>
    <col min="14865" max="14865" width="21" customWidth="1"/>
    <col min="15103" max="15103" width="3.7109375" customWidth="1"/>
    <col min="15104" max="15104" width="14.85546875" customWidth="1"/>
    <col min="15105" max="15105" width="7" customWidth="1"/>
    <col min="15106" max="15106" width="9.5703125" customWidth="1"/>
    <col min="15107" max="15107" width="5.42578125" customWidth="1"/>
    <col min="15108" max="15108" width="6.140625" customWidth="1"/>
    <col min="15109" max="15109" width="19.5703125" customWidth="1"/>
    <col min="15110" max="15110" width="16.42578125" customWidth="1"/>
    <col min="15111" max="15111" width="8.28515625" customWidth="1"/>
    <col min="15112" max="15112" width="12" customWidth="1"/>
    <col min="15113" max="15113" width="9.28515625" customWidth="1"/>
    <col min="15114" max="15114" width="9.7109375" customWidth="1"/>
    <col min="15115" max="15115" width="4.42578125" customWidth="1"/>
    <col min="15116" max="15116" width="5.42578125" customWidth="1"/>
    <col min="15117" max="15117" width="4.42578125" customWidth="1"/>
    <col min="15118" max="15119" width="5.85546875" customWidth="1"/>
    <col min="15120" max="15120" width="10.85546875" customWidth="1"/>
    <col min="15121" max="15121" width="21" customWidth="1"/>
    <col min="15359" max="15359" width="3.7109375" customWidth="1"/>
    <col min="15360" max="15360" width="14.85546875" customWidth="1"/>
    <col min="15361" max="15361" width="7" customWidth="1"/>
    <col min="15362" max="15362" width="9.5703125" customWidth="1"/>
    <col min="15363" max="15363" width="5.42578125" customWidth="1"/>
    <col min="15364" max="15364" width="6.140625" customWidth="1"/>
    <col min="15365" max="15365" width="19.5703125" customWidth="1"/>
    <col min="15366" max="15366" width="16.42578125" customWidth="1"/>
    <col min="15367" max="15367" width="8.28515625" customWidth="1"/>
    <col min="15368" max="15368" width="12" customWidth="1"/>
    <col min="15369" max="15369" width="9.28515625" customWidth="1"/>
    <col min="15370" max="15370" width="9.7109375" customWidth="1"/>
    <col min="15371" max="15371" width="4.42578125" customWidth="1"/>
    <col min="15372" max="15372" width="5.42578125" customWidth="1"/>
    <col min="15373" max="15373" width="4.42578125" customWidth="1"/>
    <col min="15374" max="15375" width="5.85546875" customWidth="1"/>
    <col min="15376" max="15376" width="10.85546875" customWidth="1"/>
    <col min="15377" max="15377" width="21" customWidth="1"/>
    <col min="15615" max="15615" width="3.7109375" customWidth="1"/>
    <col min="15616" max="15616" width="14.85546875" customWidth="1"/>
    <col min="15617" max="15617" width="7" customWidth="1"/>
    <col min="15618" max="15618" width="9.5703125" customWidth="1"/>
    <col min="15619" max="15619" width="5.42578125" customWidth="1"/>
    <col min="15620" max="15620" width="6.140625" customWidth="1"/>
    <col min="15621" max="15621" width="19.5703125" customWidth="1"/>
    <col min="15622" max="15622" width="16.42578125" customWidth="1"/>
    <col min="15623" max="15623" width="8.28515625" customWidth="1"/>
    <col min="15624" max="15624" width="12" customWidth="1"/>
    <col min="15625" max="15625" width="9.28515625" customWidth="1"/>
    <col min="15626" max="15626" width="9.7109375" customWidth="1"/>
    <col min="15627" max="15627" width="4.42578125" customWidth="1"/>
    <col min="15628" max="15628" width="5.42578125" customWidth="1"/>
    <col min="15629" max="15629" width="4.42578125" customWidth="1"/>
    <col min="15630" max="15631" width="5.85546875" customWidth="1"/>
    <col min="15632" max="15632" width="10.85546875" customWidth="1"/>
    <col min="15633" max="15633" width="21" customWidth="1"/>
    <col min="15871" max="15871" width="3.7109375" customWidth="1"/>
    <col min="15872" max="15872" width="14.85546875" customWidth="1"/>
    <col min="15873" max="15873" width="7" customWidth="1"/>
    <col min="15874" max="15874" width="9.5703125" customWidth="1"/>
    <col min="15875" max="15875" width="5.42578125" customWidth="1"/>
    <col min="15876" max="15876" width="6.140625" customWidth="1"/>
    <col min="15877" max="15877" width="19.5703125" customWidth="1"/>
    <col min="15878" max="15878" width="16.42578125" customWidth="1"/>
    <col min="15879" max="15879" width="8.28515625" customWidth="1"/>
    <col min="15880" max="15880" width="12" customWidth="1"/>
    <col min="15881" max="15881" width="9.28515625" customWidth="1"/>
    <col min="15882" max="15882" width="9.7109375" customWidth="1"/>
    <col min="15883" max="15883" width="4.42578125" customWidth="1"/>
    <col min="15884" max="15884" width="5.42578125" customWidth="1"/>
    <col min="15885" max="15885" width="4.42578125" customWidth="1"/>
    <col min="15886" max="15887" width="5.85546875" customWidth="1"/>
    <col min="15888" max="15888" width="10.85546875" customWidth="1"/>
    <col min="15889" max="15889" width="21" customWidth="1"/>
    <col min="16127" max="16127" width="3.7109375" customWidth="1"/>
    <col min="16128" max="16128" width="14.85546875" customWidth="1"/>
    <col min="16129" max="16129" width="7" customWidth="1"/>
    <col min="16130" max="16130" width="9.5703125" customWidth="1"/>
    <col min="16131" max="16131" width="5.42578125" customWidth="1"/>
    <col min="16132" max="16132" width="6.140625" customWidth="1"/>
    <col min="16133" max="16133" width="19.5703125" customWidth="1"/>
    <col min="16134" max="16134" width="16.42578125" customWidth="1"/>
    <col min="16135" max="16135" width="8.28515625" customWidth="1"/>
    <col min="16136" max="16136" width="12" customWidth="1"/>
    <col min="16137" max="16137" width="9.28515625" customWidth="1"/>
    <col min="16138" max="16138" width="9.7109375" customWidth="1"/>
    <col min="16139" max="16139" width="4.42578125" customWidth="1"/>
    <col min="16140" max="16140" width="5.42578125" customWidth="1"/>
    <col min="16141" max="16141" width="4.42578125" customWidth="1"/>
    <col min="16142" max="16143" width="5.85546875" customWidth="1"/>
    <col min="16144" max="16144" width="10.85546875" customWidth="1"/>
    <col min="16145" max="16145" width="21" customWidth="1"/>
  </cols>
  <sheetData>
    <row r="1" spans="1:18" s="75" customFormat="1" ht="17.25" customHeight="1" x14ac:dyDescent="0.25">
      <c r="A1" s="230" t="s">
        <v>24</v>
      </c>
      <c r="B1" s="230"/>
      <c r="C1" s="230"/>
      <c r="D1" s="230"/>
      <c r="E1" s="230"/>
      <c r="F1" s="230"/>
      <c r="G1" s="230"/>
      <c r="H1" s="72"/>
      <c r="I1" s="73"/>
      <c r="J1" s="74"/>
      <c r="K1" s="74"/>
      <c r="L1" s="72"/>
      <c r="M1" s="72"/>
      <c r="R1" s="76"/>
    </row>
    <row r="2" spans="1:18" s="75" customFormat="1" ht="19.5" customHeight="1" x14ac:dyDescent="0.25">
      <c r="A2" s="231" t="s">
        <v>25</v>
      </c>
      <c r="B2" s="231"/>
      <c r="C2" s="231"/>
      <c r="D2" s="231"/>
      <c r="E2" s="231"/>
      <c r="F2" s="231"/>
      <c r="G2" s="231"/>
      <c r="H2" s="72"/>
      <c r="I2" s="73"/>
      <c r="J2" s="74"/>
      <c r="K2" s="74"/>
      <c r="L2" s="72"/>
      <c r="M2" s="72"/>
      <c r="R2" s="76"/>
    </row>
    <row r="3" spans="1:18" x14ac:dyDescent="0.25">
      <c r="A3" s="1"/>
      <c r="B3" s="1"/>
      <c r="C3" s="1"/>
      <c r="D3" s="1"/>
      <c r="E3" s="1"/>
      <c r="F3" s="1"/>
      <c r="G3" s="1"/>
    </row>
    <row r="4" spans="1:18" ht="15.75" x14ac:dyDescent="0.25">
      <c r="A4" s="226" t="s">
        <v>357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</row>
    <row r="5" spans="1:18" ht="23.25" customHeight="1" x14ac:dyDescent="0.25">
      <c r="A5" s="232" t="s">
        <v>60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</row>
    <row r="6" spans="1:18" ht="15.75" x14ac:dyDescent="0.25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</row>
    <row r="7" spans="1:18" ht="15.75" customHeight="1" x14ac:dyDescent="0.25">
      <c r="A7" s="206" t="s">
        <v>269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</row>
    <row r="9" spans="1:18" ht="30" customHeight="1" x14ac:dyDescent="0.25">
      <c r="A9" s="219" t="s">
        <v>0</v>
      </c>
      <c r="B9" s="219" t="s">
        <v>18</v>
      </c>
      <c r="C9" s="220" t="s">
        <v>1</v>
      </c>
      <c r="D9" s="221"/>
      <c r="E9" s="215" t="s">
        <v>2</v>
      </c>
      <c r="F9" s="215" t="s">
        <v>3</v>
      </c>
      <c r="G9" s="215" t="s">
        <v>4</v>
      </c>
      <c r="H9" s="215" t="s">
        <v>26</v>
      </c>
      <c r="I9" s="217" t="s">
        <v>5</v>
      </c>
      <c r="J9" s="217"/>
      <c r="K9" s="217"/>
      <c r="L9" s="217"/>
      <c r="M9" s="217"/>
      <c r="N9" s="217"/>
      <c r="O9" s="217" t="s">
        <v>28</v>
      </c>
      <c r="P9" s="217"/>
      <c r="Q9" s="215" t="s">
        <v>6</v>
      </c>
      <c r="R9" s="215" t="s">
        <v>7</v>
      </c>
    </row>
    <row r="10" spans="1:18" ht="66" customHeight="1" x14ac:dyDescent="0.25">
      <c r="A10" s="218"/>
      <c r="B10" s="218"/>
      <c r="C10" s="222"/>
      <c r="D10" s="223"/>
      <c r="E10" s="218"/>
      <c r="F10" s="216"/>
      <c r="G10" s="216"/>
      <c r="H10" s="216"/>
      <c r="I10" s="48" t="s">
        <v>8</v>
      </c>
      <c r="J10" s="2" t="s">
        <v>9</v>
      </c>
      <c r="K10" s="69" t="s">
        <v>94</v>
      </c>
      <c r="L10" s="2" t="s">
        <v>27</v>
      </c>
      <c r="M10" s="2" t="s">
        <v>11</v>
      </c>
      <c r="N10" s="2" t="s">
        <v>35</v>
      </c>
      <c r="O10" s="2" t="s">
        <v>12</v>
      </c>
      <c r="P10" s="2" t="s">
        <v>13</v>
      </c>
      <c r="Q10" s="218"/>
      <c r="R10" s="218"/>
    </row>
    <row r="11" spans="1:18" x14ac:dyDescent="0.25">
      <c r="A11" s="3">
        <v>1</v>
      </c>
      <c r="B11" s="10">
        <v>2</v>
      </c>
      <c r="C11" s="235">
        <v>3</v>
      </c>
      <c r="D11" s="236"/>
      <c r="E11" s="3">
        <v>4</v>
      </c>
      <c r="F11" s="3">
        <v>5</v>
      </c>
      <c r="G11" s="3">
        <v>6</v>
      </c>
      <c r="H11" s="3">
        <v>7</v>
      </c>
      <c r="I11" s="3">
        <v>8</v>
      </c>
      <c r="J11" s="14">
        <v>9</v>
      </c>
      <c r="K11" s="14"/>
      <c r="L11" s="3">
        <v>10</v>
      </c>
      <c r="M11" s="3">
        <v>11</v>
      </c>
      <c r="N11" s="3">
        <v>12</v>
      </c>
      <c r="O11" s="3">
        <v>13</v>
      </c>
      <c r="P11" s="3">
        <v>14</v>
      </c>
      <c r="Q11" s="3">
        <v>18</v>
      </c>
      <c r="R11" s="3">
        <v>20</v>
      </c>
    </row>
    <row r="12" spans="1:18" ht="48" customHeight="1" x14ac:dyDescent="0.25">
      <c r="A12" s="152">
        <v>1</v>
      </c>
      <c r="B12" s="33">
        <v>1</v>
      </c>
      <c r="C12" s="56" t="s">
        <v>61</v>
      </c>
      <c r="D12" s="156" t="s">
        <v>42</v>
      </c>
      <c r="E12" s="157" t="s">
        <v>62</v>
      </c>
      <c r="F12" s="158" t="s">
        <v>14</v>
      </c>
      <c r="G12" s="158" t="s">
        <v>20</v>
      </c>
      <c r="H12" s="159" t="s">
        <v>64</v>
      </c>
      <c r="I12" s="159" t="s">
        <v>22</v>
      </c>
      <c r="J12" s="159" t="s">
        <v>46</v>
      </c>
      <c r="K12" s="159" t="s">
        <v>50</v>
      </c>
      <c r="L12" s="158" t="s">
        <v>63</v>
      </c>
      <c r="M12" s="159" t="s">
        <v>95</v>
      </c>
      <c r="N12" s="158"/>
      <c r="O12" s="158"/>
      <c r="P12" s="159"/>
      <c r="Q12" s="159" t="s">
        <v>39</v>
      </c>
      <c r="R12" s="160" t="s">
        <v>163</v>
      </c>
    </row>
    <row r="13" spans="1:18" ht="48" customHeight="1" x14ac:dyDescent="0.25">
      <c r="A13" s="29">
        <v>2</v>
      </c>
      <c r="B13" s="80">
        <v>2</v>
      </c>
      <c r="C13" s="58" t="s">
        <v>133</v>
      </c>
      <c r="D13" s="161" t="s">
        <v>134</v>
      </c>
      <c r="E13" s="162" t="s">
        <v>135</v>
      </c>
      <c r="F13" s="163" t="s">
        <v>14</v>
      </c>
      <c r="G13" s="163" t="s">
        <v>19</v>
      </c>
      <c r="H13" s="164" t="s">
        <v>100</v>
      </c>
      <c r="I13" s="165" t="s">
        <v>16</v>
      </c>
      <c r="J13" s="166" t="s">
        <v>136</v>
      </c>
      <c r="K13" s="166" t="s">
        <v>137</v>
      </c>
      <c r="L13" s="165" t="s">
        <v>30</v>
      </c>
      <c r="M13" s="166" t="s">
        <v>48</v>
      </c>
      <c r="N13" s="163"/>
      <c r="O13" s="163"/>
      <c r="P13" s="166"/>
      <c r="Q13" s="166"/>
      <c r="R13" s="167" t="s">
        <v>163</v>
      </c>
    </row>
    <row r="14" spans="1:18" ht="49.5" customHeight="1" x14ac:dyDescent="0.25">
      <c r="A14" s="152">
        <v>3</v>
      </c>
      <c r="B14" s="153">
        <v>3</v>
      </c>
      <c r="C14" s="168" t="s">
        <v>214</v>
      </c>
      <c r="D14" s="169" t="s">
        <v>215</v>
      </c>
      <c r="E14" s="170">
        <v>37334</v>
      </c>
      <c r="F14" s="171" t="s">
        <v>14</v>
      </c>
      <c r="G14" s="171" t="s">
        <v>15</v>
      </c>
      <c r="H14" s="172" t="s">
        <v>216</v>
      </c>
      <c r="I14" s="172" t="s">
        <v>217</v>
      </c>
      <c r="J14" s="172" t="s">
        <v>136</v>
      </c>
      <c r="K14" s="172" t="s">
        <v>218</v>
      </c>
      <c r="L14" s="173" t="s">
        <v>30</v>
      </c>
      <c r="M14" s="171" t="s">
        <v>43</v>
      </c>
      <c r="N14" s="171"/>
      <c r="O14" s="171"/>
      <c r="P14" s="172"/>
      <c r="Q14" s="172" t="s">
        <v>39</v>
      </c>
      <c r="R14" s="167" t="s">
        <v>163</v>
      </c>
    </row>
    <row r="15" spans="1:18" s="40" customFormat="1" ht="30.75" customHeight="1" x14ac:dyDescent="0.25">
      <c r="A15" s="29">
        <v>4</v>
      </c>
      <c r="B15" s="35">
        <v>1</v>
      </c>
      <c r="C15" s="65" t="s">
        <v>120</v>
      </c>
      <c r="D15" s="174" t="s">
        <v>121</v>
      </c>
      <c r="E15" s="175" t="s">
        <v>122</v>
      </c>
      <c r="F15" s="163" t="s">
        <v>14</v>
      </c>
      <c r="G15" s="165" t="s">
        <v>19</v>
      </c>
      <c r="H15" s="164" t="s">
        <v>65</v>
      </c>
      <c r="I15" s="165" t="s">
        <v>16</v>
      </c>
      <c r="J15" s="166" t="s">
        <v>50</v>
      </c>
      <c r="K15" s="166" t="s">
        <v>50</v>
      </c>
      <c r="L15" s="165" t="s">
        <v>30</v>
      </c>
      <c r="M15" s="165" t="s">
        <v>17</v>
      </c>
      <c r="N15" s="165"/>
      <c r="O15" s="165"/>
      <c r="P15" s="176"/>
      <c r="Q15" s="165"/>
      <c r="R15" s="177" t="s">
        <v>123</v>
      </c>
    </row>
    <row r="16" spans="1:18" ht="45.75" customHeight="1" x14ac:dyDescent="0.25">
      <c r="A16" s="152">
        <v>5</v>
      </c>
      <c r="B16" s="34"/>
      <c r="C16" s="58" t="s">
        <v>298</v>
      </c>
      <c r="D16" s="161" t="s">
        <v>70</v>
      </c>
      <c r="E16" s="162" t="s">
        <v>299</v>
      </c>
      <c r="F16" s="163" t="s">
        <v>14</v>
      </c>
      <c r="G16" s="165" t="s">
        <v>19</v>
      </c>
      <c r="H16" s="166" t="s">
        <v>141</v>
      </c>
      <c r="I16" s="165" t="s">
        <v>16</v>
      </c>
      <c r="J16" s="166" t="s">
        <v>46</v>
      </c>
      <c r="K16" s="166" t="s">
        <v>50</v>
      </c>
      <c r="L16" s="165" t="s">
        <v>36</v>
      </c>
      <c r="M16" s="163" t="s">
        <v>300</v>
      </c>
      <c r="N16" s="163"/>
      <c r="O16" s="163"/>
      <c r="P16" s="166"/>
      <c r="Q16" s="178"/>
      <c r="R16" s="179" t="s">
        <v>265</v>
      </c>
    </row>
    <row r="17" spans="1:18" ht="30.75" customHeight="1" x14ac:dyDescent="0.25">
      <c r="A17" s="29">
        <v>6</v>
      </c>
      <c r="C17" s="60" t="s">
        <v>347</v>
      </c>
      <c r="D17" s="180" t="s">
        <v>348</v>
      </c>
      <c r="E17" s="181" t="s">
        <v>349</v>
      </c>
      <c r="F17" s="182" t="s">
        <v>14</v>
      </c>
      <c r="G17" s="182" t="s">
        <v>15</v>
      </c>
      <c r="H17" s="183" t="s">
        <v>350</v>
      </c>
      <c r="I17" s="184" t="s">
        <v>16</v>
      </c>
      <c r="J17" s="183" t="s">
        <v>50</v>
      </c>
      <c r="K17" s="183" t="s">
        <v>50</v>
      </c>
      <c r="L17" s="184" t="s">
        <v>30</v>
      </c>
      <c r="M17" s="185" t="s">
        <v>17</v>
      </c>
      <c r="N17" s="185"/>
      <c r="O17" s="185"/>
      <c r="P17" s="183"/>
      <c r="Q17" s="186" t="s">
        <v>39</v>
      </c>
      <c r="R17" s="187" t="s">
        <v>265</v>
      </c>
    </row>
    <row r="18" spans="1:18" ht="27" customHeight="1" x14ac:dyDescent="0.25">
      <c r="A18" s="17"/>
      <c r="B18" s="17"/>
      <c r="C18" s="37" t="s">
        <v>52</v>
      </c>
      <c r="D18" s="38">
        <f>COUNTA(D11:D17)</f>
        <v>6</v>
      </c>
      <c r="E18" s="154"/>
      <c r="F18" s="154"/>
      <c r="G18" s="154"/>
      <c r="H18" s="154"/>
      <c r="I18" s="155"/>
      <c r="J18" s="154"/>
      <c r="K18" s="154"/>
      <c r="L18" s="154"/>
      <c r="M18" s="154"/>
      <c r="N18" s="154"/>
      <c r="O18" s="154"/>
      <c r="P18" s="154"/>
      <c r="Q18" s="154"/>
      <c r="R18" s="154"/>
    </row>
  </sheetData>
  <mergeCells count="18">
    <mergeCell ref="A7:Q7"/>
    <mergeCell ref="A1:G1"/>
    <mergeCell ref="A2:G2"/>
    <mergeCell ref="A4:R4"/>
    <mergeCell ref="A5:R5"/>
    <mergeCell ref="A6:R6"/>
    <mergeCell ref="A9:A10"/>
    <mergeCell ref="B9:B10"/>
    <mergeCell ref="C9:D10"/>
    <mergeCell ref="E9:E10"/>
    <mergeCell ref="F9:F10"/>
    <mergeCell ref="R9:R10"/>
    <mergeCell ref="C11:D11"/>
    <mergeCell ref="H9:H10"/>
    <mergeCell ref="I9:N9"/>
    <mergeCell ref="O9:P9"/>
    <mergeCell ref="Q9:Q10"/>
    <mergeCell ref="G9:G10"/>
  </mergeCells>
  <phoneticPr fontId="10" type="noConversion"/>
  <pageMargins left="0.2" right="0" top="0.25" bottom="0" header="0" footer="0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Mam non</vt:lpstr>
      <vt:lpstr>Tieuhoc_Van hoa</vt:lpstr>
      <vt:lpstr>Tieuhoc_Tin hoc</vt:lpstr>
      <vt:lpstr>Tieuhoc_Tieng Anh</vt:lpstr>
      <vt:lpstr>THCS_Ngu van</vt:lpstr>
      <vt:lpstr>THCS_Vat ly</vt:lpstr>
      <vt:lpstr>Toan hoc</vt:lpstr>
      <vt:lpstr>Ke toan</vt:lpstr>
      <vt:lpstr>Thu vien</vt:lpstr>
      <vt:lpstr>Y te hoc duong</vt:lpstr>
      <vt:lpstr>'Ke toan'!Print_Titles</vt:lpstr>
      <vt:lpstr>'Mam non'!Print_Titles</vt:lpstr>
      <vt:lpstr>'Thu vien'!Print_Titles</vt:lpstr>
      <vt:lpstr>'Y te hoc duong'!Print_Titles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2024-10-04T04:34:22Z</dcterms:modified>
</cp:coreProperties>
</file>